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9CF94B70-DB2C-49CE-964F-48B39E01CFF6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  <definedName name="_xlnm._FilterDatabase" localSheetId="3" hidden="1">UL!$A$11:$W$11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269913A9-07EF-491C-9829-5670D3AFE78B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D331F9B5-2A6A-48FC-85F6-0CA1EDE8E370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D523820E-D16D-4E43-B57C-147ABD9185E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0882946B-510F-4D83-8BA6-5D85A7D2F9BA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0E53EC7A-8C08-438D-9F6D-39E6F5B7D20E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2E532D67-FCE5-4F1F-AC2E-1C92910FAB2A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E0276844-1BE0-488A-9043-3D458AE2DEA2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5963EE20-014C-4D80-963F-1FFDE0D946CF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D0AED6FE-D056-4947-9745-1D988F82FEFC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500-0000010000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9" authorId="0" shapeId="0" xr:uid="{C7C2D693-D8AE-4C84-8BAA-FB15ECE9573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9" authorId="0" shapeId="0" xr:uid="{411726B3-DB42-496C-AE6B-7BDCF53AE88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0" authorId="0" shapeId="0" xr:uid="{BDAA3B30-81BE-44DA-8C42-8E5E4D545ECC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0" authorId="0" shapeId="0" xr:uid="{030B4957-F526-460E-AFBD-38116E7B0C2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1F5EFF3A-DA25-43F3-BC22-2BC06013E20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B1C6E929-7FAF-4CB1-A74A-2E2D00EE6648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1" authorId="0" shapeId="0" xr:uid="{7E93BDBE-CF51-423C-9C3C-459FBD2BD7C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21DF5C3D-04C5-4327-8B45-E9F050679EA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2" authorId="0" shapeId="0" xr:uid="{8828AC32-78A9-4C77-ADEF-E76DD9D811C1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2" authorId="0" shapeId="0" xr:uid="{6D6F9620-1BEC-42D1-861A-1FF080E63AA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C8A016A4-F35B-49B7-B908-228BDCB0BC8D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3" authorId="0" shapeId="0" xr:uid="{66E5111C-A1C4-4B69-A51E-0A082AE4132A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3" authorId="0" shapeId="0" xr:uid="{2E3EAF6B-4B3F-4385-A2E8-4906D25D5BB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92601045-5D2D-48E3-A725-54C26DCD5D4B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4" authorId="0" shapeId="0" xr:uid="{F48FBEAB-D2A3-4A26-AF5A-2DB09683E88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4" authorId="0" shapeId="0" xr:uid="{74981E45-64BD-4760-9667-464C552B833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38A9B6D4-4416-4838-8450-5C77C986E556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5" authorId="0" shapeId="0" xr:uid="{D470D754-27A8-472F-963C-D728B6442006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5" authorId="0" shapeId="0" xr:uid="{525B6036-C6BE-4726-87A4-6FD3E84E874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734B616D-43DC-478E-B2C8-8BBBAFC089A4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6" authorId="0" shapeId="0" xr:uid="{DEDA9B69-C79D-4DA1-B9C3-FD8C2F2D3FC1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6" authorId="0" shapeId="0" xr:uid="{81CCFD4B-EE1F-4B80-AAF1-3325F2FE0EC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398D13B6-F0D9-47A0-BD59-5B25A0F66D9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7" authorId="0" shapeId="0" xr:uid="{A950A372-A52A-4815-ADE5-26010D580B7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7" authorId="0" shapeId="0" xr:uid="{8440F0C9-08DA-42C5-87E3-21DE4E8ED94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DBD19889-26CF-4E5E-AA0D-1B27AF342C7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8" authorId="0" shapeId="0" xr:uid="{AC238A90-5F27-4E2F-9385-961D8CC30495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8" authorId="0" shapeId="0" xr:uid="{7232D682-DB4B-48EB-867E-74A4A4FFBEA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C2A7AE80-4457-4684-8646-5DE8312C9E66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9" authorId="0" shapeId="0" xr:uid="{3A72803E-F44C-4F9A-91EA-42F575FC5DA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19" authorId="0" shapeId="0" xr:uid="{D478A7C6-4BB2-4457-BFBA-975C7C66F78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CADAE203-A4D3-4248-BAFB-8C9E8B7B74B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0" authorId="0" shapeId="0" xr:uid="{DDDC12B1-326D-4EA4-AFAE-B6172007129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0" authorId="0" shapeId="0" xr:uid="{B15660EC-AFD5-41C9-9AC6-366771CCA10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0D58445B-6742-4E8C-AFF0-DCC5DB47D629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1" authorId="0" shapeId="0" xr:uid="{B694CABC-2DF7-4E24-B1CF-077B1094D56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1" authorId="0" shapeId="0" xr:uid="{2EDF4520-C47A-4F25-867D-461A90B55BB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9B9531FE-1777-4AC8-BD78-6BA00D22FD9E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2" authorId="0" shapeId="0" xr:uid="{E86BE096-6F5B-43DC-8398-44723281F7ED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2" authorId="0" shapeId="0" xr:uid="{FBAFE897-0146-4B1F-B78F-411FFC21641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D22" authorId="0" shapeId="0" xr:uid="{BDD5E3E4-7EE5-4EF6-B48E-11AA549C8401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3" authorId="0" shapeId="0" xr:uid="{92DA85B5-1E35-45E3-BACE-266A0E4C35F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3" authorId="0" shapeId="0" xr:uid="{D44C3FBE-142E-4D26-967C-7373E19158A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3" authorId="0" shapeId="0" xr:uid="{3A5A65E9-7493-4659-8D2C-DEAAEFF6966A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4" authorId="0" shapeId="0" xr:uid="{5A73B056-F316-4CBC-BDE0-2343F46AEEAA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4" authorId="0" shapeId="0" xr:uid="{D2BA7A54-09EE-484B-97FC-2E43C531422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A27EB700-8701-4E7E-9EAC-FCFAE636336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5" authorId="0" shapeId="0" xr:uid="{4AF49463-E3B5-496B-8E11-95F93209108A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5" authorId="0" shapeId="0" xr:uid="{504F913C-751F-496E-BF2E-F435614F7EB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FFDE6661-093E-4163-8A9E-9A46F6D9E51B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6" authorId="0" shapeId="0" xr:uid="{AC6E1B47-66AB-46EE-981B-C408A71ABB6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6" authorId="0" shapeId="0" xr:uid="{C004E1D4-C33B-4B86-B129-4A7FD2D42B6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E5AC9DF6-A76D-456D-8706-DB97859FA891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7" authorId="0" shapeId="0" xr:uid="{FDCED806-0FCA-4109-B7B2-54D37BE7C0F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7" authorId="0" shapeId="0" xr:uid="{7EC31465-2DAC-4311-9972-4C5E7A5E129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41983E84-A029-4D86-A2DC-008AED7DB36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8" authorId="0" shapeId="0" xr:uid="{871D3A54-ACE0-4D24-98F6-B79275477ECC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8" authorId="0" shapeId="0" xr:uid="{1A7DBCFB-95CC-417D-B5CE-376E9BA6F09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6CED3054-4E3B-4DE9-AC1F-CE8570DBC52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9" authorId="0" shapeId="0" xr:uid="{B324C4F4-E74A-4281-ACE2-FF2379602053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29" authorId="0" shapeId="0" xr:uid="{D882820F-68CA-4870-AB33-D24A62FFA30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8A243D4A-1179-4501-A34F-FDEE8B4213D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325F3603-F8DC-4802-A8E3-5F310AE50CA8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0" authorId="0" shapeId="0" xr:uid="{07223583-231F-41B0-A2E6-2903403FB5D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5A35E6F6-3A46-4F73-89AE-C5970FAC579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697A2781-BD4C-4F3C-9CE0-EB1B33508621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1" authorId="0" shapeId="0" xr:uid="{F507F9FA-F3C4-4849-8C85-E6E1E4899A9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C34C6313-6755-442B-B454-92A0F0583A9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71168C14-A1B2-48B8-B3D9-3D843BD4FF18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2" authorId="0" shapeId="0" xr:uid="{6BFFD25C-8DE6-4ACB-A35C-77A035034DF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02FD1AB4-30F8-4D4A-B213-9159B19CE29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8D42E127-8116-4D14-A0B4-5E83C7EDAB39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3" authorId="0" shapeId="0" xr:uid="{86974989-0788-4D72-A6F4-76CE43A6069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93473233-973B-44B7-B6DB-A1FEDBF7D38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4" authorId="0" shapeId="0" xr:uid="{498D6A00-9637-482B-9306-43A7E7F02A00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4" authorId="0" shapeId="0" xr:uid="{D6480339-A976-4292-882B-37F78E6F8A8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4" authorId="0" shapeId="0" xr:uid="{A585E0EE-E4CE-4D6C-82D3-F139FA01775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5" authorId="0" shapeId="0" xr:uid="{F1F3A603-1933-4D88-ADB7-D29A75027BE4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5" authorId="0" shapeId="0" xr:uid="{AE27123B-D2AA-4421-96C4-96C54587A21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5" authorId="0" shapeId="0" xr:uid="{6860ABBC-DE67-4792-ABB8-4B4DBF1654B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6" authorId="0" shapeId="0" xr:uid="{499421CC-7037-4DB3-884A-C1E534178721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6" authorId="0" shapeId="0" xr:uid="{76A0AF3D-A6A7-4B79-87DC-10F340EF12F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6" authorId="0" shapeId="0" xr:uid="{279D758E-2D77-4FDD-804C-44A33A5AA526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37" authorId="0" shapeId="0" xr:uid="{1515F344-F576-4675-A0E3-5E9EDAC2DC12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7" authorId="0" shapeId="0" xr:uid="{32390F4F-B8A4-4541-87F0-18353EAEC53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7" authorId="0" shapeId="0" xr:uid="{DE426785-BC6D-46E2-9981-DA0D1AFBFF78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38" authorId="0" shapeId="0" xr:uid="{E499F9AC-762B-42BC-8CC2-C83D2DC1D967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8" authorId="0" shapeId="0" xr:uid="{C6A0219C-1F05-47F5-8E66-AFA55B583CE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8" authorId="0" shapeId="0" xr:uid="{E2C3DC32-2F91-4DB6-A092-14995C37951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9" authorId="0" shapeId="0" xr:uid="{A2C38853-0AE3-49B1-BE13-801C5F19124A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39" authorId="0" shapeId="0" xr:uid="{F7FD92A3-08B0-4BCA-80DA-EEAAE29067E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9" authorId="0" shapeId="0" xr:uid="{EB69BD5C-5DE4-4624-9A05-CA48342C9867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40" authorId="0" shapeId="0" xr:uid="{5819113D-0C51-46BF-9CF8-7F83D8F3BBA1}">
      <text>
        <r>
          <rPr>
            <sz val="10"/>
            <color rgb="FF000000"/>
            <rFont val="Arial"/>
            <family val="2"/>
            <charset val="204"/>
          </rPr>
          <t>Идентификатор взаимосвязи между аффилированными лицами</t>
        </r>
      </text>
    </comment>
    <comment ref="C40" authorId="0" shapeId="0" xr:uid="{C2F2F49B-DA3B-4195-9051-994767A84EAC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40" authorId="0" shapeId="0" xr:uid="{CD81A4F2-35EA-449F-A2CD-AC6E4AEA086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5C5E2E21-9949-4872-96A6-755C95F22C79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1" authorId="0" shapeId="0" xr:uid="{2310A414-4309-4B7D-975F-8EFE3E22375B}">
      <text>
        <r>
          <rPr>
            <sz val="10"/>
            <color rgb="FF000000"/>
            <rFont val="Arial"/>
            <family val="2"/>
            <charset val="204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2" authorId="0" shapeId="0" xr:uid="{E2D1B744-3861-4CF1-966C-A1CB5B8E64A4}">
      <text>
        <r>
          <rPr>
            <sz val="10"/>
            <color rgb="FF000000"/>
            <rFont val="Arial"/>
            <family val="2"/>
            <charset val="204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2" authorId="0" shapeId="0" xr:uid="{73456E59-1756-48C2-8351-00AA4699E322}">
      <text>
        <r>
          <rPr>
            <sz val="10"/>
            <color rgb="FF000000"/>
            <rFont val="Arial"/>
            <family val="2"/>
            <charset val="204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6CD795F5-7093-44BD-9E8E-7A773C2CB9B3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  <family val="2"/>
            <charset val="204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C931F05B-1ABC-47D9-935A-B74D1842066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38A56598-4ACB-4F44-BBA5-4F90E7D8C355}">
      <text>
        <r>
          <rPr>
            <sz val="10"/>
            <color rgb="FF000000"/>
            <rFont val="Arial"/>
            <family val="2"/>
            <charset val="204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sharedStrings.xml><?xml version="1.0" encoding="utf-8"?>
<sst xmlns="http://schemas.openxmlformats.org/spreadsheetml/2006/main" count="1708" uniqueCount="791">
  <si>
    <t>Правила заполнения</t>
  </si>
  <si>
    <t>help.xbrlca.ru</t>
  </si>
  <si>
    <t>Версия таксономии</t>
  </si>
  <si>
    <t>6.1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</si>
  <si>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</si>
  <si>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</si>
  <si>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</si>
  <si>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</si>
  <si>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</si>
  <si>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</si>
  <si>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</si>
  <si>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</si>
  <si>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</si>
  <si>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2025-09-30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</si>
  <si>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</si>
  <si>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</si>
  <si>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</si>
  <si>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</si>
  <si>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</si>
  <si>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</si>
  <si>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</si>
  <si>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</si>
  <si>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</si>
  <si>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</si>
  <si>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</si>
  <si>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</si>
  <si>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</si>
  <si>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</si>
  <si>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</si>
  <si>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</si>
  <si>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</si>
  <si>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</si>
  <si>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</si>
  <si>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</si>
  <si>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</si>
  <si>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</si>
  <si>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</si>
  <si>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2025-08-31</t>
  </si>
  <si>
    <t>$par:startQuart</t>
  </si>
  <si>
    <t>2025-06-30</t>
  </si>
  <si>
    <t>$par:startRepYear</t>
  </si>
  <si>
    <t>2024-12-31</t>
  </si>
  <si>
    <t>value</t>
  </si>
  <si>
    <t>title</t>
  </si>
  <si>
    <t>mem-int:DaMember</t>
  </si>
  <si>
    <t>Да</t>
  </si>
  <si>
    <t>mem-int:Strana_004AfgAfganistanMember</t>
  </si>
  <si>
    <t>004</t>
  </si>
  <si>
    <t>mem-int:VidnazhitelstvoMember</t>
  </si>
  <si>
    <t>Вид на жительство</t>
  </si>
  <si>
    <t>mem-int:Org_iFL_iliYUL_esli_50procz_golosMember</t>
  </si>
  <si>
    <t>ГЛ1</t>
  </si>
  <si>
    <t>mem-int:Strana_008AlbAlbaniyaMember</t>
  </si>
  <si>
    <t>008</t>
  </si>
  <si>
    <t>mem-int:VoditelskoeudostoverenieMember</t>
  </si>
  <si>
    <t>Водительское удостоверение</t>
  </si>
  <si>
    <t>mem-int:Org_iFL_osushh_funkcz_edin_isp_organa_OrgMember</t>
  </si>
  <si>
    <t>ГЛ2</t>
  </si>
  <si>
    <t>mem-int:Strana_010AtaAntarktidaMember</t>
  </si>
  <si>
    <t>010</t>
  </si>
  <si>
    <t>mem-int:VoennyjbiletvoennosluzhashhegoMember</t>
  </si>
  <si>
    <t>Военный билет военнослужащего</t>
  </si>
  <si>
    <t>mem-int:Org_iFL_davat_rasporyazh_OrgMember</t>
  </si>
  <si>
    <t>ГЛ3</t>
  </si>
  <si>
    <t>mem-int:Strana_012DzaAlzhirMember</t>
  </si>
  <si>
    <t>012</t>
  </si>
  <si>
    <t>mem-int:VremennoeudostoverenielichnostigrazhdaninaMember</t>
  </si>
  <si>
    <t>Временное удостоверение личности гражданина Российской Федерации</t>
  </si>
  <si>
    <t>mem-int:Org_iFL_po_egoPredl_naznach_EdIspOrgOrgMember</t>
  </si>
  <si>
    <t>ГЛ4</t>
  </si>
  <si>
    <t>mem-int:Strana_016AsmAmerikanskoeSamoaMember</t>
  </si>
  <si>
    <t>016</t>
  </si>
  <si>
    <t>mem-int:Informacziya_otsutstvuetMember</t>
  </si>
  <si>
    <t>Информация отсутствует</t>
  </si>
  <si>
    <t>mem-int:Org_iFL_poPredl_izbrBolee50proczKolleg_OrgMember</t>
  </si>
  <si>
    <t>ГЛ5</t>
  </si>
  <si>
    <t>mem-int:Strana_020AndAndorraMember</t>
  </si>
  <si>
    <t>020</t>
  </si>
  <si>
    <t>mem-int:MigraczionnayakartaMember</t>
  </si>
  <si>
    <t>Миграционная карта</t>
  </si>
  <si>
    <t>mem-int:XozOb_odnim_iz_kot_yavl_klirOrg_bol50prKolIFLMember</t>
  </si>
  <si>
    <t>ГЛ6</t>
  </si>
  <si>
    <t>mem-int:Strana_024AgoAngolaMember</t>
  </si>
  <si>
    <t>024</t>
  </si>
  <si>
    <t>mem-int:Pasportgrazhdanina_Rossijskoj_FederacziiMember</t>
  </si>
  <si>
    <t>Паспорт гражданина Российской Федерации</t>
  </si>
  <si>
    <t>mem-int:FL_Suprug_Roditeli_DetiMember</t>
  </si>
  <si>
    <t>ГЛ7</t>
  </si>
  <si>
    <t>mem-int:Strana_028AtgAntiguaIBarbudaMember</t>
  </si>
  <si>
    <t>028</t>
  </si>
  <si>
    <t>mem-int:InpassportMember</t>
  </si>
  <si>
    <t>Паспорт гражданина Российской Федерации, являющийся основным документом, удостоверяющим личность гражданина Российской Федерации за пределами территории Российской Федерации, в том числе содержащий электронный носитель информации</t>
  </si>
  <si>
    <t>mem-int:GL8_1_ch1st9FZMember</t>
  </si>
  <si>
    <t>ГЛ8-1</t>
  </si>
  <si>
    <t>mem-int:Strana_031AzeAzerbajdzhanMember</t>
  </si>
  <si>
    <t>031</t>
  </si>
  <si>
    <t>mem-int:PasportgrazhdaninaSSSRMember</t>
  </si>
  <si>
    <t>Паспорт гражданина СССР</t>
  </si>
  <si>
    <t>mem-int:GL8_2_ch1st9FZMember</t>
  </si>
  <si>
    <t>ГЛ8-2</t>
  </si>
  <si>
    <t>mem-int:Strana_032ArgArgentinaMember</t>
  </si>
  <si>
    <t>032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</si>
  <si>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</si>
  <si>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</si>
  <si>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mem-int:GL8_3_ch1st9FZMember</t>
  </si>
  <si>
    <t>ГЛ8-3</t>
  </si>
  <si>
    <t>mem-int:Strana_036AusAvstraliyaMember</t>
  </si>
  <si>
    <t>036</t>
  </si>
  <si>
    <t>mem-int:Pasportmoryakaudostoverenie_lichnosti_moryakaMember</t>
  </si>
  <si>
    <t>Паспорт моряка (удостоверение личности моряка)</t>
  </si>
  <si>
    <t>mem-int:GL8_4_ch1st9FZMember</t>
  </si>
  <si>
    <t>ГЛ8-4</t>
  </si>
  <si>
    <t>mem-int:Strana_040AutAvstriyaMember</t>
  </si>
  <si>
    <t>040</t>
  </si>
  <si>
    <t>mem-int:RazreshenienavremennoeprozhivanieMember</t>
  </si>
  <si>
    <t>Разрешение на временное проживание (для лиц без гражданства)</t>
  </si>
  <si>
    <t>mem-int:GL8_5_ch1st9FZMember</t>
  </si>
  <si>
    <t>ГЛ8-5</t>
  </si>
  <si>
    <t>mem-int:Strana_044BhsBagamyMember</t>
  </si>
  <si>
    <t>044</t>
  </si>
  <si>
    <t>mem-int:VremybejMember</t>
  </si>
  <si>
    <t>Свидетельство о предоставлении временного убежища на территории Российской Федерации</t>
  </si>
  <si>
    <t>mem-int:GL8_6_ch1st9FZMember</t>
  </si>
  <si>
    <t>ГЛ8-6</t>
  </si>
  <si>
    <t>mem-int:Strana_048BhrBaxrejnMember</t>
  </si>
  <si>
    <t>048</t>
  </si>
  <si>
    <t>mem-int:SvidoHodMember</t>
  </si>
  <si>
    <t>Свидетельство о рассмотрении ходатайства о признании беженцем на территории Российской Федерации по существу</t>
  </si>
  <si>
    <t>mem-int:GL8_7_ch1st9FZMember</t>
  </si>
  <si>
    <t>ГЛ8-7</t>
  </si>
  <si>
    <t>mem-int:Strana_050BgdBangladeshMember</t>
  </si>
  <si>
    <t>050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</si>
  <si>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</si>
  <si>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</si>
  <si>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mem-int:GL8_9_ch1st9FZMember</t>
  </si>
  <si>
    <t>ГЛ8-9</t>
  </si>
  <si>
    <t>mem-int:Strana_051ArmArmeniyaMember</t>
  </si>
  <si>
    <t>051</t>
  </si>
  <si>
    <t>mem-int:SpravkaobosvobozhdeniiizmestlisheniyasvobodyMember</t>
  </si>
  <si>
    <t>Справка об освобождении из мест лишения свободы</t>
  </si>
  <si>
    <t>mem-int:Org_FL_YULp1do8ch1st9FZ_O_zashh_konkurMember</t>
  </si>
  <si>
    <t>ГЛ9</t>
  </si>
  <si>
    <t>mem-int:Strana_052BrbBarbadosMember</t>
  </si>
  <si>
    <t>052</t>
  </si>
  <si>
    <t>mem-int:UdostovereniebezhenczaMember</t>
  </si>
  <si>
    <t>Удостоверение беженца</t>
  </si>
  <si>
    <t>mem-int:Strana_056BelBelgiyaMember</t>
  </si>
  <si>
    <t>056</t>
  </si>
  <si>
    <t>mem-int:UdostoverenielichnostivoennosluzhashhegoMember</t>
  </si>
  <si>
    <t>Удостоверение личности военнослужащего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</si>
  <si>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</si>
  <si>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</si>
  <si>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</si>
  <si>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</si>
  <si>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</si>
  <si>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</si>
  <si>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</si>
  <si>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</si>
  <si>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</si>
  <si>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</si>
  <si>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</si>
  <si>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</si>
  <si>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</si>
  <si>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</si>
  <si>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</si>
  <si>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</si>
  <si>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</si>
  <si>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</si>
  <si>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</si>
  <si>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</si>
  <si>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</si>
  <si>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</si>
  <si>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</si>
  <si>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</si>
  <si>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</si>
  <si>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</si>
  <si>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</si>
  <si>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</si>
  <si>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</si>
  <si>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</si>
  <si>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</si>
  <si>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</si>
  <si>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</si>
  <si>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</si>
  <si>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</si>
  <si>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</si>
  <si>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</si>
  <si>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</si>
  <si>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</si>
  <si>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</si>
  <si>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</si>
  <si>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</si>
  <si>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</si>
  <si>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</si>
  <si>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</si>
  <si>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</si>
  <si>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</si>
  <si>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</si>
  <si>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</si>
  <si>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</si>
  <si>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</si>
  <si>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</si>
  <si>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</si>
  <si>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</si>
  <si>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</si>
  <si>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</si>
  <si>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</si>
  <si>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</si>
  <si>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</si>
  <si>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</si>
  <si>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</si>
  <si>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</si>
  <si>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</si>
  <si>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</si>
  <si>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</si>
  <si>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</si>
  <si>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</si>
  <si>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</si>
  <si>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</si>
  <si>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</si>
  <si>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</si>
  <si>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</si>
  <si>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</si>
  <si>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</si>
  <si>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</si>
  <si>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</si>
  <si>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</si>
  <si>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</si>
  <si>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</si>
  <si>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</si>
  <si>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</si>
  <si>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</si>
  <si>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</si>
  <si>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</si>
  <si>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</si>
  <si>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</si>
  <si>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</si>
  <si>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</si>
  <si>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</si>
  <si>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</si>
  <si>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</si>
  <si>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</si>
  <si>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</si>
  <si>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</si>
  <si>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</si>
  <si>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</si>
  <si>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</si>
  <si>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</si>
  <si>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</si>
  <si>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</si>
  <si>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</si>
  <si>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</si>
  <si>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</si>
  <si>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</si>
  <si>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</si>
  <si>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</si>
  <si>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</si>
  <si>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</si>
  <si>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</si>
  <si>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</si>
  <si>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</si>
  <si>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</si>
  <si>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</si>
  <si>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</si>
  <si>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</si>
  <si>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</si>
  <si>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</si>
  <si>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</si>
  <si>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</si>
  <si>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</si>
  <si>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</si>
  <si>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</si>
  <si>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</si>
  <si>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</si>
  <si>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</si>
  <si>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</si>
  <si>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</si>
  <si>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</si>
  <si>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</si>
  <si>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</si>
  <si>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</si>
  <si>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</si>
  <si>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</si>
  <si>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</si>
  <si>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</si>
  <si>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</si>
  <si>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</si>
  <si>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</si>
  <si>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</si>
  <si>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</si>
  <si>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</si>
  <si>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</si>
  <si>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</si>
  <si>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</si>
  <si>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</si>
  <si>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</si>
  <si>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</si>
  <si>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</si>
  <si>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</si>
  <si>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</si>
  <si>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</si>
  <si>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</si>
  <si>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</si>
  <si>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</si>
  <si>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</si>
  <si>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</si>
  <si>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</si>
  <si>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</si>
  <si>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</si>
  <si>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</si>
  <si>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</si>
  <si>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</si>
  <si>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</si>
  <si>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</si>
  <si>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</si>
  <si>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</si>
  <si>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</si>
  <si>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</si>
  <si>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</si>
  <si>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</si>
  <si>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</si>
  <si>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</si>
  <si>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</si>
  <si>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</si>
  <si>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</si>
  <si>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</si>
  <si>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</si>
  <si>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</si>
  <si>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</si>
  <si>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</si>
  <si>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</si>
  <si>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</si>
  <si>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</si>
  <si>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</si>
  <si>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</si>
  <si>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</si>
  <si>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</si>
  <si>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</si>
  <si>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</si>
  <si>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</si>
  <si>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</si>
  <si>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</si>
  <si>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</si>
  <si>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</si>
  <si>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</si>
  <si>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</si>
  <si>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</si>
  <si>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</si>
  <si>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</si>
  <si>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</si>
  <si>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</si>
  <si>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</si>
  <si>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</si>
  <si>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</si>
  <si>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</si>
  <si>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</si>
  <si>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</si>
  <si>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</si>
  <si>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</si>
  <si>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</si>
  <si>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</si>
  <si>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</si>
  <si>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</si>
  <si>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</si>
  <si>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</si>
  <si>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</si>
  <si>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</si>
  <si>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</si>
  <si>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</si>
  <si>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</si>
  <si>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</si>
  <si>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</si>
  <si>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</si>
  <si>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</si>
  <si>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</si>
  <si>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</si>
  <si>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</si>
  <si>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</si>
  <si>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</si>
  <si>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</si>
  <si>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</si>
  <si>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</si>
  <si>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</si>
  <si>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</si>
  <si>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</si>
  <si>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</si>
  <si>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</si>
  <si>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</si>
  <si>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</si>
  <si>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</si>
  <si>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</si>
  <si>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</si>
  <si>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</si>
  <si>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</si>
  <si>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</si>
  <si>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</si>
  <si>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</si>
  <si>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</si>
  <si>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</si>
  <si>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</si>
  <si>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</si>
  <si>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</si>
  <si>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</si>
  <si>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</si>
  <si>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</si>
  <si>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</si>
  <si>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</si>
  <si>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</si>
  <si>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</si>
  <si>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</si>
  <si>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</si>
  <si>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</si>
  <si>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</si>
  <si>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</si>
  <si>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</si>
  <si>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</si>
  <si>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</si>
  <si>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</si>
  <si>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</si>
  <si>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</si>
  <si>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</si>
  <si>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</si>
  <si>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</si>
  <si>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</si>
  <si>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</si>
  <si>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</si>
  <si>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</si>
  <si>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</si>
  <si>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</si>
  <si>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</si>
  <si>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</si>
  <si>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</si>
  <si>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</si>
  <si>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</si>
  <si>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</si>
  <si>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</si>
  <si>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</si>
  <si>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</si>
  <si>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</si>
  <si>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</si>
  <si>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</si>
  <si>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</si>
  <si>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</si>
  <si>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</si>
  <si>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</si>
  <si>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</si>
  <si>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</si>
  <si>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</si>
  <si>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</si>
  <si>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</si>
  <si>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</si>
  <si>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</si>
  <si>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</si>
  <si>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</si>
  <si>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</si>
  <si>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</si>
  <si>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</si>
  <si>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</si>
  <si>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</si>
  <si>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</si>
  <si>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</si>
  <si>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</si>
  <si>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</si>
  <si>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</si>
  <si>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</si>
  <si>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</si>
  <si>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</si>
  <si>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</si>
  <si>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</si>
  <si>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</si>
  <si>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</si>
  <si>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</si>
  <si>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</si>
  <si>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</si>
  <si>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</si>
  <si>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</si>
  <si>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</si>
  <si>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</si>
  <si>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</si>
  <si>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</si>
  <si>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</si>
  <si>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</si>
  <si>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</si>
  <si>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</si>
  <si>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</si>
  <si>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</si>
  <si>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</si>
  <si>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</si>
  <si>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</si>
  <si>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</si>
  <si>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</si>
  <si>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</si>
  <si>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</si>
  <si>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</si>
  <si>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</si>
  <si>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</si>
  <si>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</si>
  <si>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</si>
  <si>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</si>
  <si>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</si>
  <si>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</si>
  <si>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</si>
  <si>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</si>
  <si>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</si>
  <si>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</si>
  <si>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</si>
  <si>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</si>
  <si>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</si>
  <si>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</si>
  <si>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</si>
  <si>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</si>
  <si>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</si>
  <si>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</si>
  <si>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</si>
  <si>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</si>
  <si>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</si>
  <si>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</si>
  <si>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</si>
  <si>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</si>
  <si>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</si>
  <si>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</si>
  <si>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</si>
  <si>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</si>
  <si>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</si>
  <si>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</si>
  <si>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</si>
  <si>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</si>
  <si>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</si>
  <si>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</si>
  <si>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</si>
  <si>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</si>
  <si>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</si>
  <si>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</si>
  <si>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</si>
  <si>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</si>
  <si>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</si>
  <si>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</si>
  <si>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</si>
  <si>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</si>
  <si>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</si>
  <si>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</si>
  <si>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</si>
  <si>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</si>
  <si>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</si>
  <si>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</si>
  <si>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</si>
  <si>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</si>
  <si>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</si>
  <si>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</si>
  <si>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</si>
  <si>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</si>
  <si>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</si>
  <si>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</si>
  <si>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</si>
  <si>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</si>
  <si>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</si>
  <si>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</si>
  <si>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</si>
  <si>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</si>
  <si>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</si>
  <si>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</si>
  <si>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</si>
  <si>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</si>
  <si>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</si>
  <si>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</si>
  <si>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</si>
  <si>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</si>
  <si>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</si>
  <si>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</si>
  <si>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</si>
  <si>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</si>
  <si>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</si>
  <si>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</si>
  <si>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</si>
  <si>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</si>
  <si>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</si>
  <si>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</si>
  <si>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</si>
  <si>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</si>
  <si>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</si>
  <si>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</si>
  <si>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</si>
  <si>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</si>
  <si>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</si>
  <si>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</si>
  <si>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</si>
  <si>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</si>
  <si>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</si>
  <si>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</si>
  <si>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</si>
  <si>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</si>
  <si>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</si>
  <si>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</si>
  <si>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</si>
  <si>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</si>
  <si>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</si>
  <si>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</si>
  <si>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</si>
  <si>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</si>
  <si>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</si>
  <si>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</si>
  <si>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</si>
  <si>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</si>
  <si>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</si>
  <si>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</si>
  <si>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</si>
  <si>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</si>
  <si>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</si>
  <si>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</si>
  <si>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</si>
  <si>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</si>
  <si>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</si>
  <si>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</si>
  <si>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</si>
  <si>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</si>
  <si>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</si>
  <si>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</si>
  <si>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</si>
  <si>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</si>
  <si>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</si>
  <si>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</si>
  <si>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</si>
  <si>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</si>
  <si>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</si>
  <si>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</si>
  <si>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</si>
  <si>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</si>
  <si>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</t>
  </si>
  <si>
    <t>Адрес юридического лица в пределах места нахождения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</si>
  <si>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</si>
  <si>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</si>
  <si>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</si>
  <si>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</si>
  <si>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</si>
  <si>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</si>
  <si>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</si>
  <si>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</si>
  <si>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</si>
  <si>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</si>
  <si>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</si>
  <si>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</si>
  <si>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</si>
  <si>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</si>
  <si>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</si>
  <si>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</si>
  <si>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</si>
  <si>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</si>
  <si>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</si>
  <si>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</si>
  <si>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</si>
  <si>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</si>
  <si>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</si>
  <si>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</si>
  <si>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</si>
  <si>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</si>
  <si>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</si>
  <si>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</si>
  <si>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</si>
  <si>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</si>
  <si>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</si>
  <si>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</si>
  <si>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</si>
  <si>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</si>
  <si>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</si>
  <si>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</si>
  <si>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</si>
  <si>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</si>
  <si>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</si>
  <si>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</si>
  <si>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</si>
  <si>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</si>
  <si>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</si>
  <si>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</si>
  <si>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</si>
  <si>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</si>
  <si>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</si>
  <si>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</si>
  <si>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</si>
  <si>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</si>
  <si>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</si>
  <si>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</si>
  <si>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</si>
  <si>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</si>
  <si>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</si>
  <si>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</si>
  <si>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</si>
  <si>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</si>
  <si>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</si>
  <si>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</si>
  <si>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</si>
  <si>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</si>
  <si>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>Физические лица</t>
  </si>
  <si>
    <t>Фамилия, имя, отчество (последнее - при наличии)</t>
  </si>
  <si>
    <t>Гражданство (подданство)</t>
  </si>
  <si>
    <t>Документ, идентифицирующий физическое лицо</t>
  </si>
  <si>
    <t>Серия (при наличии) и номер документа, идентифицирующего физическое лицо</t>
  </si>
  <si>
    <t>СНИЛС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</si>
  <si>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</si>
  <si>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</si>
  <si>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</si>
  <si>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</si>
  <si>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</si>
  <si>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</si>
  <si>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</si>
  <si>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</si>
  <si>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</si>
  <si>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</si>
  <si>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</si>
  <si>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</si>
  <si>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</si>
  <si>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</si>
  <si>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</si>
  <si>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</si>
  <si>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</si>
  <si>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</si>
  <si>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(распоряжения) лица голосующими акциями (долями) в уставном капитале иного юридического лица</t>
  </si>
  <si>
    <t>Доля прямого владения (распоряжения)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</si>
  <si>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</si>
  <si>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</si>
  <si>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</si>
  <si>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>Фамилия, имя, отчество (при наличии) физического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</si>
  <si>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643_2128702350_1052128050479</t>
  </si>
  <si>
    <t>643_2130230136_1222100000704</t>
  </si>
  <si>
    <t>643_2130227020_1212100005920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</si>
  <si>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</si>
  <si>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</si>
  <si>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</si>
  <si>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2016-11-23</t>
  </si>
  <si>
    <t>2016-12-12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</si>
  <si>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</si>
  <si>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82.97</t>
  </si>
  <si>
    <t>48.78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</si>
  <si>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</si>
  <si>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</si>
  <si>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</si>
  <si>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2018-12-24</t>
  </si>
  <si>
    <t>16.97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</si>
  <si>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</si>
  <si>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</si>
  <si>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</si>
  <si>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2019-09-17</t>
  </si>
  <si>
    <t>35,37,40,41,46,47,48,49,52,53,54</t>
  </si>
  <si>
    <t>2003-11-10</t>
  </si>
  <si>
    <t>Директор</t>
  </si>
  <si>
    <t>7,9,12,19,20,21</t>
  </si>
  <si>
    <t>8,21</t>
  </si>
  <si>
    <t>10,15</t>
  </si>
  <si>
    <t>35,37</t>
  </si>
  <si>
    <t>2023-10-23</t>
  </si>
  <si>
    <t>совет директоров</t>
  </si>
  <si>
    <t>2019-05-07</t>
  </si>
  <si>
    <t>11,28,52,54,56</t>
  </si>
  <si>
    <t>0.00</t>
  </si>
  <si>
    <t>28</t>
  </si>
  <si>
    <t>35</t>
  </si>
  <si>
    <t>37</t>
  </si>
  <si>
    <t>39</t>
  </si>
  <si>
    <t>40</t>
  </si>
  <si>
    <t>41</t>
  </si>
  <si>
    <t>44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</si>
  <si>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</si>
  <si>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</si>
  <si>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</si>
  <si>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</si>
  <si>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</si>
  <si>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</si>
  <si>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</si>
  <si>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</si>
  <si>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</si>
  <si>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</si>
  <si>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99.94</t>
  </si>
  <si>
    <t>100.00</t>
  </si>
  <si>
    <t>1052128050479</t>
  </si>
  <si>
    <t>99.41</t>
  </si>
  <si>
    <t>1222100000704</t>
  </si>
  <si>
    <t>1.07</t>
  </si>
  <si>
    <t>51.22</t>
  </si>
  <si>
    <t>29</t>
  </si>
  <si>
    <t>1,4,7,8,11,13,16,19,20,28,29,40,41,53,55</t>
  </si>
  <si>
    <t>4,10,15,16,39,44, 48,49,50,51,55</t>
  </si>
  <si>
    <t>51.19</t>
  </si>
  <si>
    <t>48.75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</si>
  <si>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</si>
  <si>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</si>
  <si>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</si>
  <si>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</si>
  <si>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</si>
  <si>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</si>
  <si>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</si>
  <si>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</si>
  <si>
    <t>данные обезличены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</si>
</sst>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49" fontId="9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7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xbrlca.ru/pages/viewpage.action?pageId=22315013" TargetMode="External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16" sqref="C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4" t="s">
        <v>14</v>
      </c>
      <c r="B11" s="14" t="s">
        <v>15</v>
      </c>
      <c r="C11" s="14" t="s">
        <v>16</v>
      </c>
    </row>
    <row r="12" spans="1:3" ht="24.95" customHeight="1" x14ac:dyDescent="0.2">
      <c r="A12" s="15" t="s">
        <v>17</v>
      </c>
      <c r="B12" s="15" t="s">
        <v>18</v>
      </c>
      <c r="C12" s="16" t="s">
        <v>9</v>
      </c>
    </row>
    <row r="13" spans="1:3" ht="24.95" customHeight="1" x14ac:dyDescent="0.2">
      <c r="A13" s="15" t="s">
        <v>19</v>
      </c>
      <c r="B13" s="15" t="s">
        <v>20</v>
      </c>
      <c r="C13" s="16" t="s">
        <v>21</v>
      </c>
    </row>
    <row r="14" spans="1:3" ht="24.95" customHeight="1" x14ac:dyDescent="0.2">
      <c r="A14" s="15" t="s">
        <v>22</v>
      </c>
      <c r="B14" s="15" t="s">
        <v>23</v>
      </c>
      <c r="C14" s="16" t="s">
        <v>24</v>
      </c>
    </row>
    <row r="15" spans="1:3" ht="24.95" customHeight="1" x14ac:dyDescent="0.2">
      <c r="A15" s="15" t="s">
        <v>25</v>
      </c>
      <c r="B15" s="15" t="s">
        <v>26</v>
      </c>
      <c r="C15" s="16" t="s">
        <v>27</v>
      </c>
    </row>
    <row r="16" spans="1:3" ht="24.95" customHeight="1" x14ac:dyDescent="0.2">
      <c r="A16" s="15" t="s">
        <v>28</v>
      </c>
      <c r="B16" s="15" t="s">
        <v>29</v>
      </c>
      <c r="C16" s="16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41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42</v>
      </c>
      <c r="B5" t="s">
        <v>43</v>
      </c>
      <c r="D5" t="s">
        <v>42</v>
      </c>
      <c r="E5" t="s">
        <v>43</v>
      </c>
      <c r="G5" t="s">
        <v>42</v>
      </c>
      <c r="H5" t="s">
        <v>43</v>
      </c>
      <c r="J5" t="s">
        <v>42</v>
      </c>
      <c r="K5" t="s">
        <v>43</v>
      </c>
    </row>
    <row r="6" spans="1:11" x14ac:dyDescent="0.2">
      <c r="A6" t="s">
        <v>44</v>
      </c>
      <c r="B6" t="s">
        <v>45</v>
      </c>
      <c r="D6" t="s">
        <v>46</v>
      </c>
      <c r="E6" t="s">
        <v>47</v>
      </c>
      <c r="G6" t="s">
        <v>48</v>
      </c>
      <c r="H6" t="s">
        <v>49</v>
      </c>
      <c r="J6" t="s">
        <v>50</v>
      </c>
      <c r="K6" t="s">
        <v>51</v>
      </c>
    </row>
    <row r="7" spans="1:11" x14ac:dyDescent="0.2">
      <c r="D7" t="s">
        <v>52</v>
      </c>
      <c r="E7" t="s">
        <v>53</v>
      </c>
      <c r="G7" t="s">
        <v>54</v>
      </c>
      <c r="H7" t="s">
        <v>55</v>
      </c>
      <c r="J7" t="s">
        <v>56</v>
      </c>
      <c r="K7" t="s">
        <v>57</v>
      </c>
    </row>
    <row r="8" spans="1:11" x14ac:dyDescent="0.2">
      <c r="D8" t="s">
        <v>58</v>
      </c>
      <c r="E8" t="s">
        <v>59</v>
      </c>
      <c r="G8" t="s">
        <v>60</v>
      </c>
      <c r="H8" t="s">
        <v>61</v>
      </c>
      <c r="J8" t="s">
        <v>62</v>
      </c>
      <c r="K8" t="s">
        <v>63</v>
      </c>
    </row>
    <row r="9" spans="1:11" x14ac:dyDescent="0.2">
      <c r="D9" t="s">
        <v>64</v>
      </c>
      <c r="E9" t="s">
        <v>65</v>
      </c>
      <c r="G9" t="s">
        <v>66</v>
      </c>
      <c r="H9" t="s">
        <v>67</v>
      </c>
      <c r="J9" t="s">
        <v>68</v>
      </c>
      <c r="K9" t="s">
        <v>69</v>
      </c>
    </row>
    <row r="10" spans="1:11" x14ac:dyDescent="0.2">
      <c r="D10" t="s">
        <v>70</v>
      </c>
      <c r="E10" t="s">
        <v>71</v>
      </c>
      <c r="G10" t="s">
        <v>72</v>
      </c>
      <c r="H10" t="s">
        <v>73</v>
      </c>
      <c r="J10" t="s">
        <v>74</v>
      </c>
      <c r="K10" t="s">
        <v>75</v>
      </c>
    </row>
    <row r="11" spans="1:11" x14ac:dyDescent="0.2">
      <c r="D11" t="s">
        <v>76</v>
      </c>
      <c r="E11" t="s">
        <v>77</v>
      </c>
      <c r="G11" t="s">
        <v>78</v>
      </c>
      <c r="H11" t="s">
        <v>79</v>
      </c>
      <c r="J11" t="s">
        <v>80</v>
      </c>
      <c r="K11" t="s">
        <v>81</v>
      </c>
    </row>
    <row r="12" spans="1:11" x14ac:dyDescent="0.2">
      <c r="D12" t="s">
        <v>82</v>
      </c>
      <c r="E12" t="s">
        <v>83</v>
      </c>
      <c r="G12" t="s">
        <v>84</v>
      </c>
      <c r="H12" t="s">
        <v>85</v>
      </c>
      <c r="J12" t="s">
        <v>86</v>
      </c>
      <c r="K12" t="s">
        <v>87</v>
      </c>
    </row>
    <row r="13" spans="1:11" x14ac:dyDescent="0.2">
      <c r="D13" t="s">
        <v>88</v>
      </c>
      <c r="E13" t="s">
        <v>89</v>
      </c>
      <c r="G13" t="s">
        <v>90</v>
      </c>
      <c r="H13" t="s">
        <v>91</v>
      </c>
      <c r="J13" t="s">
        <v>92</v>
      </c>
      <c r="K13" t="s">
        <v>93</v>
      </c>
    </row>
    <row r="14" spans="1:11" x14ac:dyDescent="0.2">
      <c r="D14" t="s">
        <v>94</v>
      </c>
      <c r="E14" t="s">
        <v>95</v>
      </c>
      <c r="G14" t="s">
        <v>96</v>
      </c>
      <c r="H14" t="s">
        <v>97</v>
      </c>
      <c r="J14" t="s">
        <v>98</v>
      </c>
      <c r="K14" t="s">
        <v>99</v>
      </c>
    </row>
    <row r="15" spans="1:11" x14ac:dyDescent="0.2">
      <c r="D15" t="s">
        <v>100</v>
      </c>
      <c r="E15" t="s">
        <v>101</v>
      </c>
      <c r="G15" t="s">
        <v>102</v>
      </c>
      <c r="H15" t="s">
        <v>103</v>
      </c>
      <c r="J15" t="s">
        <v>104</v>
      </c>
      <c r="K15" t="s">
        <v>105</v>
      </c>
    </row>
    <row r="16" spans="1:11" x14ac:dyDescent="0.2">
      <c r="D16" t="s">
        <v>106</v>
      </c>
      <c r="E16" t="s">
        <v>107</v>
      </c>
      <c r="G16" t="s">
        <v>108</v>
      </c>
      <c r="H16" t="s">
        <v>109</v>
      </c>
      <c r="J16" t="s">
        <v>110</v>
      </c>
      <c r="K16" t="s">
        <v>111</v>
      </c>
    </row>
    <row r="17" spans="4:11" x14ac:dyDescent="0.2">
      <c r="D17" t="s">
        <v>112</v>
      </c>
      <c r="E17" t="s">
        <v>113</v>
      </c>
      <c r="G17" t="s">
        <v>114</v>
      </c>
      <c r="H17" t="s">
        <v>115</v>
      </c>
      <c r="J17" t="s">
        <v>116</v>
      </c>
      <c r="K17" t="s">
        <v>117</v>
      </c>
    </row>
    <row r="18" spans="4:11" x14ac:dyDescent="0.2">
      <c r="D18" t="s">
        <v>118</v>
      </c>
      <c r="E18" t="s">
        <v>119</v>
      </c>
      <c r="G18" t="s">
        <v>120</v>
      </c>
      <c r="H18" t="s">
        <v>121</v>
      </c>
      <c r="J18" t="s">
        <v>122</v>
      </c>
      <c r="K18" t="s">
        <v>123</v>
      </c>
    </row>
    <row r="19" spans="4:11" x14ac:dyDescent="0.2">
      <c r="D19" t="s">
        <v>124</v>
      </c>
      <c r="E19" t="s">
        <v>125</v>
      </c>
      <c r="G19" t="s">
        <v>126</v>
      </c>
      <c r="H19" t="s">
        <v>127</v>
      </c>
      <c r="J19" t="s">
        <v>128</v>
      </c>
      <c r="K19" t="s">
        <v>129</v>
      </c>
    </row>
    <row r="20" spans="4:11" x14ac:dyDescent="0.2">
      <c r="D20" t="s">
        <v>130</v>
      </c>
      <c r="E20" t="s">
        <v>131</v>
      </c>
      <c r="G20" t="s">
        <v>132</v>
      </c>
      <c r="H20" t="s">
        <v>133</v>
      </c>
      <c r="J20" t="s">
        <v>134</v>
      </c>
      <c r="K20" t="s">
        <v>135</v>
      </c>
    </row>
    <row r="21" spans="4:11" x14ac:dyDescent="0.2">
      <c r="D21" t="s">
        <v>136</v>
      </c>
      <c r="E21" t="s">
        <v>137</v>
      </c>
      <c r="G21" t="s">
        <v>138</v>
      </c>
      <c r="H21" t="s">
        <v>139</v>
      </c>
      <c r="J21" t="s">
        <v>140</v>
      </c>
      <c r="K21" t="s">
        <v>141</v>
      </c>
    </row>
    <row r="22" spans="4:11" x14ac:dyDescent="0.2">
      <c r="D22" t="s">
        <v>142</v>
      </c>
      <c r="E22" t="s">
        <v>143</v>
      </c>
      <c r="G22" t="s">
        <v>144</v>
      </c>
      <c r="H22" t="s">
        <v>145</v>
      </c>
    </row>
    <row r="23" spans="4:11" x14ac:dyDescent="0.2">
      <c r="D23" t="s">
        <v>146</v>
      </c>
      <c r="E23" t="s">
        <v>147</v>
      </c>
      <c r="G23" t="s">
        <v>148</v>
      </c>
      <c r="H23" t="s">
        <v>149</v>
      </c>
    </row>
    <row r="24" spans="4:11" x14ac:dyDescent="0.2">
      <c r="D24" t="s">
        <v>150</v>
      </c>
      <c r="E24" t="s">
        <v>151</v>
      </c>
    </row>
    <row r="25" spans="4:11" x14ac:dyDescent="0.2">
      <c r="D25" t="s">
        <v>152</v>
      </c>
      <c r="E25" t="s">
        <v>153</v>
      </c>
    </row>
    <row r="26" spans="4:11" x14ac:dyDescent="0.2">
      <c r="D26" t="s">
        <v>154</v>
      </c>
      <c r="E26" t="s">
        <v>155</v>
      </c>
    </row>
    <row r="27" spans="4:11" x14ac:dyDescent="0.2">
      <c r="D27" t="s">
        <v>156</v>
      </c>
      <c r="E27" t="s">
        <v>157</v>
      </c>
    </row>
    <row r="28" spans="4:11" x14ac:dyDescent="0.2">
      <c r="D28" t="s">
        <v>158</v>
      </c>
      <c r="E28" t="s">
        <v>159</v>
      </c>
    </row>
    <row r="29" spans="4:11" x14ac:dyDescent="0.2">
      <c r="D29" t="s">
        <v>160</v>
      </c>
      <c r="E29" t="s">
        <v>161</v>
      </c>
    </row>
    <row r="30" spans="4:11" x14ac:dyDescent="0.2">
      <c r="D30" t="s">
        <v>162</v>
      </c>
      <c r="E30" t="s">
        <v>163</v>
      </c>
    </row>
    <row r="31" spans="4:11" x14ac:dyDescent="0.2">
      <c r="D31" t="s">
        <v>164</v>
      </c>
      <c r="E31" t="s">
        <v>165</v>
      </c>
    </row>
    <row r="32" spans="4:11" x14ac:dyDescent="0.2">
      <c r="D32" t="s">
        <v>166</v>
      </c>
      <c r="E32" t="s">
        <v>167</v>
      </c>
    </row>
    <row r="33" spans="4:5" x14ac:dyDescent="0.2">
      <c r="D33" t="s">
        <v>168</v>
      </c>
      <c r="E33" t="s">
        <v>169</v>
      </c>
    </row>
    <row r="34" spans="4:5" x14ac:dyDescent="0.2">
      <c r="D34" t="s">
        <v>170</v>
      </c>
      <c r="E34" t="s">
        <v>171</v>
      </c>
    </row>
    <row r="35" spans="4:5" x14ac:dyDescent="0.2">
      <c r="D35" t="s">
        <v>172</v>
      </c>
      <c r="E35" t="s">
        <v>173</v>
      </c>
    </row>
    <row r="36" spans="4:5" x14ac:dyDescent="0.2">
      <c r="D36" t="s">
        <v>174</v>
      </c>
      <c r="E36" t="s">
        <v>175</v>
      </c>
    </row>
    <row r="37" spans="4:5" x14ac:dyDescent="0.2">
      <c r="D37" t="s">
        <v>176</v>
      </c>
      <c r="E37" t="s">
        <v>177</v>
      </c>
    </row>
    <row r="38" spans="4:5" x14ac:dyDescent="0.2">
      <c r="D38" t="s">
        <v>178</v>
      </c>
      <c r="E38" t="s">
        <v>179</v>
      </c>
    </row>
    <row r="39" spans="4:5" x14ac:dyDescent="0.2">
      <c r="D39" t="s">
        <v>180</v>
      </c>
      <c r="E39" t="s">
        <v>181</v>
      </c>
    </row>
    <row r="40" spans="4:5" x14ac:dyDescent="0.2">
      <c r="D40" t="s">
        <v>182</v>
      </c>
      <c r="E40" t="s">
        <v>183</v>
      </c>
    </row>
    <row r="41" spans="4:5" x14ac:dyDescent="0.2">
      <c r="D41" t="s">
        <v>184</v>
      </c>
      <c r="E41" t="s">
        <v>185</v>
      </c>
    </row>
    <row r="42" spans="4:5" x14ac:dyDescent="0.2">
      <c r="D42" t="s">
        <v>186</v>
      </c>
      <c r="E42" t="s">
        <v>187</v>
      </c>
    </row>
    <row r="43" spans="4:5" x14ac:dyDescent="0.2">
      <c r="D43" t="s">
        <v>188</v>
      </c>
      <c r="E43" t="s">
        <v>189</v>
      </c>
    </row>
    <row r="44" spans="4:5" x14ac:dyDescent="0.2">
      <c r="D44" t="s">
        <v>190</v>
      </c>
      <c r="E44" t="s">
        <v>191</v>
      </c>
    </row>
    <row r="45" spans="4:5" x14ac:dyDescent="0.2">
      <c r="D45" t="s">
        <v>192</v>
      </c>
      <c r="E45" t="s">
        <v>193</v>
      </c>
    </row>
    <row r="46" spans="4:5" x14ac:dyDescent="0.2">
      <c r="D46" t="s">
        <v>194</v>
      </c>
      <c r="E46" t="s">
        <v>195</v>
      </c>
    </row>
    <row r="47" spans="4:5" x14ac:dyDescent="0.2">
      <c r="D47" t="s">
        <v>196</v>
      </c>
      <c r="E47" t="s">
        <v>197</v>
      </c>
    </row>
    <row r="48" spans="4:5" x14ac:dyDescent="0.2">
      <c r="D48" t="s">
        <v>198</v>
      </c>
      <c r="E48" t="s">
        <v>199</v>
      </c>
    </row>
    <row r="49" spans="4:5" x14ac:dyDescent="0.2">
      <c r="D49" t="s">
        <v>200</v>
      </c>
      <c r="E49" t="s">
        <v>201</v>
      </c>
    </row>
    <row r="50" spans="4:5" x14ac:dyDescent="0.2">
      <c r="D50" t="s">
        <v>202</v>
      </c>
      <c r="E50" t="s">
        <v>203</v>
      </c>
    </row>
    <row r="51" spans="4:5" x14ac:dyDescent="0.2">
      <c r="D51" t="s">
        <v>204</v>
      </c>
      <c r="E51" t="s">
        <v>205</v>
      </c>
    </row>
    <row r="52" spans="4:5" x14ac:dyDescent="0.2">
      <c r="D52" t="s">
        <v>206</v>
      </c>
      <c r="E52" t="s">
        <v>207</v>
      </c>
    </row>
    <row r="53" spans="4:5" x14ac:dyDescent="0.2">
      <c r="D53" t="s">
        <v>208</v>
      </c>
      <c r="E53" t="s">
        <v>209</v>
      </c>
    </row>
    <row r="54" spans="4:5" x14ac:dyDescent="0.2">
      <c r="D54" t="s">
        <v>210</v>
      </c>
      <c r="E54" t="s">
        <v>211</v>
      </c>
    </row>
    <row r="55" spans="4:5" x14ac:dyDescent="0.2">
      <c r="D55" t="s">
        <v>212</v>
      </c>
      <c r="E55" t="s">
        <v>213</v>
      </c>
    </row>
    <row r="56" spans="4:5" x14ac:dyDescent="0.2">
      <c r="D56" t="s">
        <v>214</v>
      </c>
      <c r="E56" t="s">
        <v>215</v>
      </c>
    </row>
    <row r="57" spans="4:5" x14ac:dyDescent="0.2">
      <c r="D57" t="s">
        <v>216</v>
      </c>
      <c r="E57" t="s">
        <v>217</v>
      </c>
    </row>
    <row r="58" spans="4:5" x14ac:dyDescent="0.2">
      <c r="D58" t="s">
        <v>218</v>
      </c>
      <c r="E58" t="s">
        <v>219</v>
      </c>
    </row>
    <row r="59" spans="4:5" x14ac:dyDescent="0.2">
      <c r="D59" t="s">
        <v>220</v>
      </c>
      <c r="E59" t="s">
        <v>221</v>
      </c>
    </row>
    <row r="60" spans="4:5" x14ac:dyDescent="0.2">
      <c r="D60" t="s">
        <v>222</v>
      </c>
      <c r="E60" t="s">
        <v>223</v>
      </c>
    </row>
    <row r="61" spans="4:5" x14ac:dyDescent="0.2">
      <c r="D61" t="s">
        <v>224</v>
      </c>
      <c r="E61" t="s">
        <v>225</v>
      </c>
    </row>
    <row r="62" spans="4:5" x14ac:dyDescent="0.2">
      <c r="D62" t="s">
        <v>226</v>
      </c>
      <c r="E62" t="s">
        <v>227</v>
      </c>
    </row>
    <row r="63" spans="4:5" x14ac:dyDescent="0.2">
      <c r="D63" t="s">
        <v>228</v>
      </c>
      <c r="E63" t="s">
        <v>229</v>
      </c>
    </row>
    <row r="64" spans="4:5" x14ac:dyDescent="0.2">
      <c r="D64" t="s">
        <v>230</v>
      </c>
      <c r="E64" t="s">
        <v>231</v>
      </c>
    </row>
    <row r="65" spans="4:5" x14ac:dyDescent="0.2">
      <c r="D65" t="s">
        <v>232</v>
      </c>
      <c r="E65" t="s">
        <v>233</v>
      </c>
    </row>
    <row r="66" spans="4:5" x14ac:dyDescent="0.2">
      <c r="D66" t="s">
        <v>234</v>
      </c>
      <c r="E66" t="s">
        <v>235</v>
      </c>
    </row>
    <row r="67" spans="4:5" x14ac:dyDescent="0.2">
      <c r="D67" t="s">
        <v>236</v>
      </c>
      <c r="E67" t="s">
        <v>237</v>
      </c>
    </row>
    <row r="68" spans="4:5" x14ac:dyDescent="0.2">
      <c r="D68" t="s">
        <v>238</v>
      </c>
      <c r="E68" t="s">
        <v>239</v>
      </c>
    </row>
    <row r="69" spans="4:5" x14ac:dyDescent="0.2">
      <c r="D69" t="s">
        <v>240</v>
      </c>
      <c r="E69" t="s">
        <v>241</v>
      </c>
    </row>
    <row r="70" spans="4:5" x14ac:dyDescent="0.2">
      <c r="D70" t="s">
        <v>242</v>
      </c>
      <c r="E70" t="s">
        <v>243</v>
      </c>
    </row>
    <row r="71" spans="4:5" x14ac:dyDescent="0.2">
      <c r="D71" t="s">
        <v>244</v>
      </c>
      <c r="E71" t="s">
        <v>245</v>
      </c>
    </row>
    <row r="72" spans="4:5" x14ac:dyDescent="0.2">
      <c r="D72" t="s">
        <v>246</v>
      </c>
      <c r="E72" t="s">
        <v>247</v>
      </c>
    </row>
    <row r="73" spans="4:5" x14ac:dyDescent="0.2">
      <c r="D73" t="s">
        <v>248</v>
      </c>
      <c r="E73" t="s">
        <v>249</v>
      </c>
    </row>
    <row r="74" spans="4:5" x14ac:dyDescent="0.2">
      <c r="D74" t="s">
        <v>250</v>
      </c>
      <c r="E74" t="s">
        <v>251</v>
      </c>
    </row>
    <row r="75" spans="4:5" x14ac:dyDescent="0.2">
      <c r="D75" t="s">
        <v>252</v>
      </c>
      <c r="E75" t="s">
        <v>253</v>
      </c>
    </row>
    <row r="76" spans="4:5" x14ac:dyDescent="0.2">
      <c r="D76" t="s">
        <v>254</v>
      </c>
      <c r="E76" t="s">
        <v>255</v>
      </c>
    </row>
    <row r="77" spans="4:5" x14ac:dyDescent="0.2">
      <c r="D77" t="s">
        <v>256</v>
      </c>
      <c r="E77" t="s">
        <v>257</v>
      </c>
    </row>
    <row r="78" spans="4:5" x14ac:dyDescent="0.2">
      <c r="D78" t="s">
        <v>258</v>
      </c>
      <c r="E78" t="s">
        <v>259</v>
      </c>
    </row>
    <row r="79" spans="4:5" x14ac:dyDescent="0.2">
      <c r="D79" t="s">
        <v>260</v>
      </c>
      <c r="E79" t="s">
        <v>261</v>
      </c>
    </row>
    <row r="80" spans="4:5" x14ac:dyDescent="0.2">
      <c r="D80" t="s">
        <v>262</v>
      </c>
      <c r="E80" t="s">
        <v>263</v>
      </c>
    </row>
    <row r="81" spans="4:5" x14ac:dyDescent="0.2">
      <c r="D81" t="s">
        <v>264</v>
      </c>
      <c r="E81" t="s">
        <v>265</v>
      </c>
    </row>
    <row r="82" spans="4:5" x14ac:dyDescent="0.2">
      <c r="D82" t="s">
        <v>266</v>
      </c>
      <c r="E82" t="s">
        <v>267</v>
      </c>
    </row>
    <row r="83" spans="4:5" x14ac:dyDescent="0.2">
      <c r="D83" t="s">
        <v>268</v>
      </c>
      <c r="E83" t="s">
        <v>269</v>
      </c>
    </row>
    <row r="84" spans="4:5" x14ac:dyDescent="0.2">
      <c r="D84" t="s">
        <v>270</v>
      </c>
      <c r="E84" t="s">
        <v>271</v>
      </c>
    </row>
    <row r="85" spans="4:5" x14ac:dyDescent="0.2">
      <c r="D85" t="s">
        <v>272</v>
      </c>
      <c r="E85" t="s">
        <v>273</v>
      </c>
    </row>
    <row r="86" spans="4:5" x14ac:dyDescent="0.2">
      <c r="D86" t="s">
        <v>274</v>
      </c>
      <c r="E86" t="s">
        <v>275</v>
      </c>
    </row>
    <row r="87" spans="4:5" x14ac:dyDescent="0.2">
      <c r="D87" t="s">
        <v>276</v>
      </c>
      <c r="E87" t="s">
        <v>277</v>
      </c>
    </row>
    <row r="88" spans="4:5" x14ac:dyDescent="0.2">
      <c r="D88" t="s">
        <v>278</v>
      </c>
      <c r="E88" t="s">
        <v>279</v>
      </c>
    </row>
    <row r="89" spans="4:5" x14ac:dyDescent="0.2">
      <c r="D89" t="s">
        <v>280</v>
      </c>
      <c r="E89" t="s">
        <v>281</v>
      </c>
    </row>
    <row r="90" spans="4:5" x14ac:dyDescent="0.2">
      <c r="D90" t="s">
        <v>282</v>
      </c>
      <c r="E90" t="s">
        <v>283</v>
      </c>
    </row>
    <row r="91" spans="4:5" x14ac:dyDescent="0.2">
      <c r="D91" t="s">
        <v>284</v>
      </c>
      <c r="E91" t="s">
        <v>285</v>
      </c>
    </row>
    <row r="92" spans="4:5" x14ac:dyDescent="0.2">
      <c r="D92" t="s">
        <v>286</v>
      </c>
      <c r="E92" t="s">
        <v>287</v>
      </c>
    </row>
    <row r="93" spans="4:5" x14ac:dyDescent="0.2">
      <c r="D93" t="s">
        <v>288</v>
      </c>
      <c r="E93" t="s">
        <v>289</v>
      </c>
    </row>
    <row r="94" spans="4:5" x14ac:dyDescent="0.2">
      <c r="D94" t="s">
        <v>290</v>
      </c>
      <c r="E94" t="s">
        <v>291</v>
      </c>
    </row>
    <row r="95" spans="4:5" x14ac:dyDescent="0.2">
      <c r="D95" t="s">
        <v>292</v>
      </c>
      <c r="E95" t="s">
        <v>293</v>
      </c>
    </row>
    <row r="96" spans="4:5" x14ac:dyDescent="0.2">
      <c r="D96" t="s">
        <v>294</v>
      </c>
      <c r="E96" t="s">
        <v>295</v>
      </c>
    </row>
    <row r="97" spans="4:5" x14ac:dyDescent="0.2">
      <c r="D97" t="s">
        <v>296</v>
      </c>
      <c r="E97" t="s">
        <v>297</v>
      </c>
    </row>
    <row r="98" spans="4:5" x14ac:dyDescent="0.2">
      <c r="D98" t="s">
        <v>298</v>
      </c>
      <c r="E98" t="s">
        <v>299</v>
      </c>
    </row>
    <row r="99" spans="4:5" x14ac:dyDescent="0.2">
      <c r="D99" t="s">
        <v>300</v>
      </c>
      <c r="E99" t="s">
        <v>301</v>
      </c>
    </row>
    <row r="100" spans="4:5" x14ac:dyDescent="0.2">
      <c r="D100" t="s">
        <v>302</v>
      </c>
      <c r="E100" t="s">
        <v>303</v>
      </c>
    </row>
    <row r="101" spans="4:5" x14ac:dyDescent="0.2">
      <c r="D101" t="s">
        <v>304</v>
      </c>
      <c r="E101" t="s">
        <v>305</v>
      </c>
    </row>
    <row r="102" spans="4:5" x14ac:dyDescent="0.2">
      <c r="D102" t="s">
        <v>306</v>
      </c>
      <c r="E102" t="s">
        <v>307</v>
      </c>
    </row>
    <row r="103" spans="4:5" x14ac:dyDescent="0.2">
      <c r="D103" t="s">
        <v>308</v>
      </c>
      <c r="E103" t="s">
        <v>309</v>
      </c>
    </row>
    <row r="104" spans="4:5" x14ac:dyDescent="0.2">
      <c r="D104" t="s">
        <v>310</v>
      </c>
      <c r="E104" t="s">
        <v>311</v>
      </c>
    </row>
    <row r="105" spans="4:5" x14ac:dyDescent="0.2">
      <c r="D105" t="s">
        <v>312</v>
      </c>
      <c r="E105" t="s">
        <v>313</v>
      </c>
    </row>
    <row r="106" spans="4:5" x14ac:dyDescent="0.2">
      <c r="D106" t="s">
        <v>314</v>
      </c>
      <c r="E106" t="s">
        <v>315</v>
      </c>
    </row>
    <row r="107" spans="4:5" x14ac:dyDescent="0.2">
      <c r="D107" t="s">
        <v>316</v>
      </c>
      <c r="E107" t="s">
        <v>317</v>
      </c>
    </row>
    <row r="108" spans="4:5" x14ac:dyDescent="0.2">
      <c r="D108" t="s">
        <v>318</v>
      </c>
      <c r="E108" t="s">
        <v>319</v>
      </c>
    </row>
    <row r="109" spans="4:5" x14ac:dyDescent="0.2">
      <c r="D109" t="s">
        <v>320</v>
      </c>
      <c r="E109" t="s">
        <v>321</v>
      </c>
    </row>
    <row r="110" spans="4:5" x14ac:dyDescent="0.2">
      <c r="D110" t="s">
        <v>322</v>
      </c>
      <c r="E110" t="s">
        <v>323</v>
      </c>
    </row>
    <row r="111" spans="4:5" x14ac:dyDescent="0.2">
      <c r="D111" t="s">
        <v>324</v>
      </c>
      <c r="E111" t="s">
        <v>325</v>
      </c>
    </row>
    <row r="112" spans="4:5" x14ac:dyDescent="0.2">
      <c r="D112" t="s">
        <v>326</v>
      </c>
      <c r="E112" t="s">
        <v>327</v>
      </c>
    </row>
    <row r="113" spans="4:5" x14ac:dyDescent="0.2">
      <c r="D113" t="s">
        <v>328</v>
      </c>
      <c r="E113" t="s">
        <v>329</v>
      </c>
    </row>
    <row r="114" spans="4:5" x14ac:dyDescent="0.2">
      <c r="D114" t="s">
        <v>330</v>
      </c>
      <c r="E114" t="s">
        <v>331</v>
      </c>
    </row>
    <row r="115" spans="4:5" x14ac:dyDescent="0.2">
      <c r="D115" t="s">
        <v>332</v>
      </c>
      <c r="E115" t="s">
        <v>333</v>
      </c>
    </row>
    <row r="116" spans="4:5" x14ac:dyDescent="0.2">
      <c r="D116" t="s">
        <v>334</v>
      </c>
      <c r="E116" t="s">
        <v>335</v>
      </c>
    </row>
    <row r="117" spans="4:5" x14ac:dyDescent="0.2">
      <c r="D117" t="s">
        <v>336</v>
      </c>
      <c r="E117" t="s">
        <v>337</v>
      </c>
    </row>
    <row r="118" spans="4:5" x14ac:dyDescent="0.2">
      <c r="D118" t="s">
        <v>338</v>
      </c>
      <c r="E118" t="s">
        <v>339</v>
      </c>
    </row>
    <row r="119" spans="4:5" x14ac:dyDescent="0.2">
      <c r="D119" t="s">
        <v>340</v>
      </c>
      <c r="E119" t="s">
        <v>341</v>
      </c>
    </row>
    <row r="120" spans="4:5" x14ac:dyDescent="0.2">
      <c r="D120" t="s">
        <v>342</v>
      </c>
      <c r="E120" t="s">
        <v>343</v>
      </c>
    </row>
    <row r="121" spans="4:5" x14ac:dyDescent="0.2">
      <c r="D121" t="s">
        <v>344</v>
      </c>
      <c r="E121" t="s">
        <v>345</v>
      </c>
    </row>
    <row r="122" spans="4:5" x14ac:dyDescent="0.2">
      <c r="D122" t="s">
        <v>346</v>
      </c>
      <c r="E122" t="s">
        <v>347</v>
      </c>
    </row>
    <row r="123" spans="4:5" x14ac:dyDescent="0.2">
      <c r="D123" t="s">
        <v>348</v>
      </c>
      <c r="E123" t="s">
        <v>349</v>
      </c>
    </row>
    <row r="124" spans="4:5" x14ac:dyDescent="0.2">
      <c r="D124" t="s">
        <v>350</v>
      </c>
      <c r="E124" t="s">
        <v>351</v>
      </c>
    </row>
    <row r="125" spans="4:5" x14ac:dyDescent="0.2">
      <c r="D125" t="s">
        <v>352</v>
      </c>
      <c r="E125" t="s">
        <v>353</v>
      </c>
    </row>
    <row r="126" spans="4:5" x14ac:dyDescent="0.2">
      <c r="D126" t="s">
        <v>354</v>
      </c>
      <c r="E126" t="s">
        <v>355</v>
      </c>
    </row>
    <row r="127" spans="4:5" x14ac:dyDescent="0.2">
      <c r="D127" t="s">
        <v>356</v>
      </c>
      <c r="E127" t="s">
        <v>357</v>
      </c>
    </row>
    <row r="128" spans="4:5" x14ac:dyDescent="0.2">
      <c r="D128" t="s">
        <v>358</v>
      </c>
      <c r="E128" t="s">
        <v>359</v>
      </c>
    </row>
    <row r="129" spans="4:5" x14ac:dyDescent="0.2">
      <c r="D129" t="s">
        <v>360</v>
      </c>
      <c r="E129" t="s">
        <v>361</v>
      </c>
    </row>
    <row r="130" spans="4:5" x14ac:dyDescent="0.2">
      <c r="D130" t="s">
        <v>362</v>
      </c>
      <c r="E130" t="s">
        <v>363</v>
      </c>
    </row>
    <row r="131" spans="4:5" x14ac:dyDescent="0.2">
      <c r="D131" t="s">
        <v>364</v>
      </c>
      <c r="E131" t="s">
        <v>365</v>
      </c>
    </row>
    <row r="132" spans="4:5" x14ac:dyDescent="0.2">
      <c r="D132" t="s">
        <v>366</v>
      </c>
      <c r="E132" t="s">
        <v>367</v>
      </c>
    </row>
    <row r="133" spans="4:5" x14ac:dyDescent="0.2">
      <c r="D133" t="s">
        <v>368</v>
      </c>
      <c r="E133" t="s">
        <v>369</v>
      </c>
    </row>
    <row r="134" spans="4:5" x14ac:dyDescent="0.2">
      <c r="D134" t="s">
        <v>370</v>
      </c>
      <c r="E134" t="s">
        <v>371</v>
      </c>
    </row>
    <row r="135" spans="4:5" x14ac:dyDescent="0.2">
      <c r="D135" t="s">
        <v>372</v>
      </c>
      <c r="E135" t="s">
        <v>373</v>
      </c>
    </row>
    <row r="136" spans="4:5" x14ac:dyDescent="0.2">
      <c r="D136" t="s">
        <v>374</v>
      </c>
      <c r="E136" t="s">
        <v>375</v>
      </c>
    </row>
    <row r="137" spans="4:5" x14ac:dyDescent="0.2">
      <c r="D137" t="s">
        <v>376</v>
      </c>
      <c r="E137" t="s">
        <v>377</v>
      </c>
    </row>
    <row r="138" spans="4:5" x14ac:dyDescent="0.2">
      <c r="D138" t="s">
        <v>378</v>
      </c>
      <c r="E138" t="s">
        <v>379</v>
      </c>
    </row>
    <row r="139" spans="4:5" x14ac:dyDescent="0.2">
      <c r="D139" t="s">
        <v>380</v>
      </c>
      <c r="E139" t="s">
        <v>381</v>
      </c>
    </row>
    <row r="140" spans="4:5" x14ac:dyDescent="0.2">
      <c r="D140" t="s">
        <v>382</v>
      </c>
      <c r="E140" t="s">
        <v>383</v>
      </c>
    </row>
    <row r="141" spans="4:5" x14ac:dyDescent="0.2">
      <c r="D141" t="s">
        <v>384</v>
      </c>
      <c r="E141" t="s">
        <v>385</v>
      </c>
    </row>
    <row r="142" spans="4:5" x14ac:dyDescent="0.2">
      <c r="D142" t="s">
        <v>386</v>
      </c>
      <c r="E142" t="s">
        <v>387</v>
      </c>
    </row>
    <row r="143" spans="4:5" x14ac:dyDescent="0.2">
      <c r="D143" t="s">
        <v>388</v>
      </c>
      <c r="E143" t="s">
        <v>389</v>
      </c>
    </row>
    <row r="144" spans="4:5" x14ac:dyDescent="0.2">
      <c r="D144" t="s">
        <v>390</v>
      </c>
      <c r="E144" t="s">
        <v>391</v>
      </c>
    </row>
    <row r="145" spans="4:5" x14ac:dyDescent="0.2">
      <c r="D145" t="s">
        <v>392</v>
      </c>
      <c r="E145" t="s">
        <v>393</v>
      </c>
    </row>
    <row r="146" spans="4:5" x14ac:dyDescent="0.2">
      <c r="D146" t="s">
        <v>394</v>
      </c>
      <c r="E146" t="s">
        <v>395</v>
      </c>
    </row>
    <row r="147" spans="4:5" x14ac:dyDescent="0.2">
      <c r="D147" t="s">
        <v>396</v>
      </c>
      <c r="E147" t="s">
        <v>397</v>
      </c>
    </row>
    <row r="148" spans="4:5" x14ac:dyDescent="0.2">
      <c r="D148" t="s">
        <v>398</v>
      </c>
      <c r="E148" t="s">
        <v>399</v>
      </c>
    </row>
    <row r="149" spans="4:5" x14ac:dyDescent="0.2">
      <c r="D149" t="s">
        <v>400</v>
      </c>
      <c r="E149" t="s">
        <v>401</v>
      </c>
    </row>
    <row r="150" spans="4:5" x14ac:dyDescent="0.2">
      <c r="D150" t="s">
        <v>402</v>
      </c>
      <c r="E150" t="s">
        <v>403</v>
      </c>
    </row>
    <row r="151" spans="4:5" x14ac:dyDescent="0.2">
      <c r="D151" t="s">
        <v>404</v>
      </c>
      <c r="E151" t="s">
        <v>405</v>
      </c>
    </row>
    <row r="152" spans="4:5" x14ac:dyDescent="0.2">
      <c r="D152" t="s">
        <v>406</v>
      </c>
      <c r="E152" t="s">
        <v>407</v>
      </c>
    </row>
    <row r="153" spans="4:5" x14ac:dyDescent="0.2">
      <c r="D153" t="s">
        <v>408</v>
      </c>
      <c r="E153" t="s">
        <v>409</v>
      </c>
    </row>
    <row r="154" spans="4:5" x14ac:dyDescent="0.2">
      <c r="D154" t="s">
        <v>410</v>
      </c>
      <c r="E154" t="s">
        <v>411</v>
      </c>
    </row>
    <row r="155" spans="4:5" x14ac:dyDescent="0.2">
      <c r="D155" t="s">
        <v>412</v>
      </c>
      <c r="E155" t="s">
        <v>413</v>
      </c>
    </row>
    <row r="156" spans="4:5" x14ac:dyDescent="0.2">
      <c r="D156" t="s">
        <v>414</v>
      </c>
      <c r="E156" t="s">
        <v>415</v>
      </c>
    </row>
    <row r="157" spans="4:5" x14ac:dyDescent="0.2">
      <c r="D157" t="s">
        <v>416</v>
      </c>
      <c r="E157" t="s">
        <v>417</v>
      </c>
    </row>
    <row r="158" spans="4:5" x14ac:dyDescent="0.2">
      <c r="D158" t="s">
        <v>418</v>
      </c>
      <c r="E158" t="s">
        <v>419</v>
      </c>
    </row>
    <row r="159" spans="4:5" x14ac:dyDescent="0.2">
      <c r="D159" t="s">
        <v>420</v>
      </c>
      <c r="E159" t="s">
        <v>421</v>
      </c>
    </row>
    <row r="160" spans="4:5" x14ac:dyDescent="0.2">
      <c r="D160" t="s">
        <v>422</v>
      </c>
      <c r="E160" t="s">
        <v>423</v>
      </c>
    </row>
    <row r="161" spans="4:5" x14ac:dyDescent="0.2">
      <c r="D161" t="s">
        <v>424</v>
      </c>
      <c r="E161" t="s">
        <v>425</v>
      </c>
    </row>
    <row r="162" spans="4:5" x14ac:dyDescent="0.2">
      <c r="D162" t="s">
        <v>426</v>
      </c>
      <c r="E162" t="s">
        <v>427</v>
      </c>
    </row>
    <row r="163" spans="4:5" x14ac:dyDescent="0.2">
      <c r="D163" t="s">
        <v>428</v>
      </c>
      <c r="E163" t="s">
        <v>429</v>
      </c>
    </row>
    <row r="164" spans="4:5" x14ac:dyDescent="0.2">
      <c r="D164" t="s">
        <v>430</v>
      </c>
      <c r="E164" t="s">
        <v>431</v>
      </c>
    </row>
    <row r="165" spans="4:5" x14ac:dyDescent="0.2">
      <c r="D165" t="s">
        <v>432</v>
      </c>
      <c r="E165" t="s">
        <v>433</v>
      </c>
    </row>
    <row r="166" spans="4:5" x14ac:dyDescent="0.2">
      <c r="D166" t="s">
        <v>434</v>
      </c>
      <c r="E166" t="s">
        <v>435</v>
      </c>
    </row>
    <row r="167" spans="4:5" x14ac:dyDescent="0.2">
      <c r="D167" t="s">
        <v>436</v>
      </c>
      <c r="E167" t="s">
        <v>437</v>
      </c>
    </row>
    <row r="168" spans="4:5" x14ac:dyDescent="0.2">
      <c r="D168" t="s">
        <v>438</v>
      </c>
      <c r="E168" t="s">
        <v>439</v>
      </c>
    </row>
    <row r="169" spans="4:5" x14ac:dyDescent="0.2">
      <c r="D169" t="s">
        <v>440</v>
      </c>
      <c r="E169" t="s">
        <v>441</v>
      </c>
    </row>
    <row r="170" spans="4:5" x14ac:dyDescent="0.2">
      <c r="D170" t="s">
        <v>442</v>
      </c>
      <c r="E170" t="s">
        <v>443</v>
      </c>
    </row>
    <row r="171" spans="4:5" x14ac:dyDescent="0.2">
      <c r="D171" t="s">
        <v>444</v>
      </c>
      <c r="E171" t="s">
        <v>445</v>
      </c>
    </row>
    <row r="172" spans="4:5" x14ac:dyDescent="0.2">
      <c r="D172" t="s">
        <v>446</v>
      </c>
      <c r="E172" t="s">
        <v>447</v>
      </c>
    </row>
    <row r="173" spans="4:5" x14ac:dyDescent="0.2">
      <c r="D173" t="s">
        <v>448</v>
      </c>
      <c r="E173" t="s">
        <v>449</v>
      </c>
    </row>
    <row r="174" spans="4:5" x14ac:dyDescent="0.2">
      <c r="D174" t="s">
        <v>450</v>
      </c>
      <c r="E174" t="s">
        <v>451</v>
      </c>
    </row>
    <row r="175" spans="4:5" x14ac:dyDescent="0.2">
      <c r="D175" t="s">
        <v>452</v>
      </c>
      <c r="E175" t="s">
        <v>453</v>
      </c>
    </row>
    <row r="176" spans="4:5" x14ac:dyDescent="0.2">
      <c r="D176" t="s">
        <v>454</v>
      </c>
      <c r="E176" t="s">
        <v>455</v>
      </c>
    </row>
    <row r="177" spans="4:5" x14ac:dyDescent="0.2">
      <c r="D177" t="s">
        <v>456</v>
      </c>
      <c r="E177" t="s">
        <v>457</v>
      </c>
    </row>
    <row r="178" spans="4:5" x14ac:dyDescent="0.2">
      <c r="D178" t="s">
        <v>458</v>
      </c>
      <c r="E178" t="s">
        <v>459</v>
      </c>
    </row>
    <row r="179" spans="4:5" x14ac:dyDescent="0.2">
      <c r="D179" t="s">
        <v>460</v>
      </c>
      <c r="E179" t="s">
        <v>461</v>
      </c>
    </row>
    <row r="180" spans="4:5" x14ac:dyDescent="0.2">
      <c r="D180" t="s">
        <v>462</v>
      </c>
      <c r="E180" t="s">
        <v>463</v>
      </c>
    </row>
    <row r="181" spans="4:5" x14ac:dyDescent="0.2">
      <c r="D181" t="s">
        <v>464</v>
      </c>
      <c r="E181" t="s">
        <v>465</v>
      </c>
    </row>
    <row r="182" spans="4:5" x14ac:dyDescent="0.2">
      <c r="D182" t="s">
        <v>466</v>
      </c>
      <c r="E182" t="s">
        <v>467</v>
      </c>
    </row>
    <row r="183" spans="4:5" x14ac:dyDescent="0.2">
      <c r="D183" t="s">
        <v>468</v>
      </c>
      <c r="E183" t="s">
        <v>469</v>
      </c>
    </row>
    <row r="184" spans="4:5" x14ac:dyDescent="0.2">
      <c r="D184" t="s">
        <v>470</v>
      </c>
      <c r="E184" t="s">
        <v>471</v>
      </c>
    </row>
    <row r="185" spans="4:5" x14ac:dyDescent="0.2">
      <c r="D185" t="s">
        <v>472</v>
      </c>
      <c r="E185" t="s">
        <v>473</v>
      </c>
    </row>
    <row r="186" spans="4:5" x14ac:dyDescent="0.2">
      <c r="D186" t="s">
        <v>474</v>
      </c>
      <c r="E186" t="s">
        <v>475</v>
      </c>
    </row>
    <row r="187" spans="4:5" x14ac:dyDescent="0.2">
      <c r="D187" t="s">
        <v>476</v>
      </c>
      <c r="E187" t="s">
        <v>477</v>
      </c>
    </row>
    <row r="188" spans="4:5" x14ac:dyDescent="0.2">
      <c r="D188" t="s">
        <v>478</v>
      </c>
      <c r="E188" t="s">
        <v>479</v>
      </c>
    </row>
    <row r="189" spans="4:5" x14ac:dyDescent="0.2">
      <c r="D189" t="s">
        <v>480</v>
      </c>
      <c r="E189" t="s">
        <v>481</v>
      </c>
    </row>
    <row r="190" spans="4:5" x14ac:dyDescent="0.2">
      <c r="D190" t="s">
        <v>482</v>
      </c>
      <c r="E190" t="s">
        <v>483</v>
      </c>
    </row>
    <row r="191" spans="4:5" x14ac:dyDescent="0.2">
      <c r="D191" t="s">
        <v>484</v>
      </c>
      <c r="E191" t="s">
        <v>485</v>
      </c>
    </row>
    <row r="192" spans="4:5" x14ac:dyDescent="0.2">
      <c r="D192" t="s">
        <v>486</v>
      </c>
      <c r="E192" t="s">
        <v>487</v>
      </c>
    </row>
    <row r="193" spans="4:5" x14ac:dyDescent="0.2">
      <c r="D193" t="s">
        <v>488</v>
      </c>
      <c r="E193" t="s">
        <v>489</v>
      </c>
    </row>
    <row r="194" spans="4:5" x14ac:dyDescent="0.2">
      <c r="D194" t="s">
        <v>490</v>
      </c>
      <c r="E194" t="s">
        <v>491</v>
      </c>
    </row>
    <row r="195" spans="4:5" x14ac:dyDescent="0.2">
      <c r="D195" t="s">
        <v>492</v>
      </c>
      <c r="E195" t="s">
        <v>493</v>
      </c>
    </row>
    <row r="196" spans="4:5" x14ac:dyDescent="0.2">
      <c r="D196" t="s">
        <v>494</v>
      </c>
      <c r="E196" t="s">
        <v>495</v>
      </c>
    </row>
    <row r="197" spans="4:5" x14ac:dyDescent="0.2">
      <c r="D197" t="s">
        <v>496</v>
      </c>
      <c r="E197" t="s">
        <v>497</v>
      </c>
    </row>
    <row r="198" spans="4:5" x14ac:dyDescent="0.2">
      <c r="D198" t="s">
        <v>498</v>
      </c>
      <c r="E198" t="s">
        <v>499</v>
      </c>
    </row>
    <row r="199" spans="4:5" x14ac:dyDescent="0.2">
      <c r="D199" t="s">
        <v>500</v>
      </c>
      <c r="E199" t="s">
        <v>501</v>
      </c>
    </row>
    <row r="200" spans="4:5" x14ac:dyDescent="0.2">
      <c r="D200" t="s">
        <v>502</v>
      </c>
      <c r="E200" t="s">
        <v>503</v>
      </c>
    </row>
    <row r="201" spans="4:5" x14ac:dyDescent="0.2">
      <c r="D201" t="s">
        <v>504</v>
      </c>
      <c r="E201" t="s">
        <v>505</v>
      </c>
    </row>
    <row r="202" spans="4:5" x14ac:dyDescent="0.2">
      <c r="D202" t="s">
        <v>506</v>
      </c>
      <c r="E202" t="s">
        <v>507</v>
      </c>
    </row>
    <row r="203" spans="4:5" x14ac:dyDescent="0.2">
      <c r="D203" t="s">
        <v>508</v>
      </c>
      <c r="E203" t="s">
        <v>509</v>
      </c>
    </row>
    <row r="204" spans="4:5" x14ac:dyDescent="0.2">
      <c r="D204" t="s">
        <v>510</v>
      </c>
      <c r="E204" t="s">
        <v>511</v>
      </c>
    </row>
    <row r="205" spans="4:5" x14ac:dyDescent="0.2">
      <c r="D205" t="s">
        <v>512</v>
      </c>
      <c r="E205" t="s">
        <v>513</v>
      </c>
    </row>
    <row r="206" spans="4:5" x14ac:dyDescent="0.2">
      <c r="D206" t="s">
        <v>514</v>
      </c>
      <c r="E206" t="s">
        <v>515</v>
      </c>
    </row>
    <row r="207" spans="4:5" x14ac:dyDescent="0.2">
      <c r="D207" t="s">
        <v>516</v>
      </c>
      <c r="E207" t="s">
        <v>517</v>
      </c>
    </row>
    <row r="208" spans="4:5" x14ac:dyDescent="0.2">
      <c r="D208" t="s">
        <v>518</v>
      </c>
      <c r="E208" t="s">
        <v>519</v>
      </c>
    </row>
    <row r="209" spans="4:5" x14ac:dyDescent="0.2">
      <c r="D209" t="s">
        <v>520</v>
      </c>
      <c r="E209" t="s">
        <v>521</v>
      </c>
    </row>
    <row r="210" spans="4:5" x14ac:dyDescent="0.2">
      <c r="D210" t="s">
        <v>522</v>
      </c>
      <c r="E210" t="s">
        <v>523</v>
      </c>
    </row>
    <row r="211" spans="4:5" x14ac:dyDescent="0.2">
      <c r="D211" t="s">
        <v>524</v>
      </c>
      <c r="E211" t="s">
        <v>525</v>
      </c>
    </row>
    <row r="212" spans="4:5" x14ac:dyDescent="0.2">
      <c r="D212" t="s">
        <v>526</v>
      </c>
      <c r="E212" t="s">
        <v>527</v>
      </c>
    </row>
    <row r="213" spans="4:5" x14ac:dyDescent="0.2">
      <c r="D213" t="s">
        <v>528</v>
      </c>
      <c r="E213" t="s">
        <v>529</v>
      </c>
    </row>
    <row r="214" spans="4:5" x14ac:dyDescent="0.2">
      <c r="D214" t="s">
        <v>530</v>
      </c>
      <c r="E214" t="s">
        <v>531</v>
      </c>
    </row>
    <row r="215" spans="4:5" x14ac:dyDescent="0.2">
      <c r="D215" t="s">
        <v>532</v>
      </c>
      <c r="E215" t="s">
        <v>533</v>
      </c>
    </row>
    <row r="216" spans="4:5" x14ac:dyDescent="0.2">
      <c r="D216" t="s">
        <v>534</v>
      </c>
      <c r="E216" t="s">
        <v>535</v>
      </c>
    </row>
    <row r="217" spans="4:5" x14ac:dyDescent="0.2">
      <c r="D217" t="s">
        <v>536</v>
      </c>
      <c r="E217" t="s">
        <v>537</v>
      </c>
    </row>
    <row r="218" spans="4:5" x14ac:dyDescent="0.2">
      <c r="D218" t="s">
        <v>538</v>
      </c>
      <c r="E218" t="s">
        <v>539</v>
      </c>
    </row>
    <row r="219" spans="4:5" x14ac:dyDescent="0.2">
      <c r="D219" t="s">
        <v>540</v>
      </c>
      <c r="E219" t="s">
        <v>541</v>
      </c>
    </row>
    <row r="220" spans="4:5" x14ac:dyDescent="0.2">
      <c r="D220" t="s">
        <v>542</v>
      </c>
      <c r="E220" t="s">
        <v>543</v>
      </c>
    </row>
    <row r="221" spans="4:5" x14ac:dyDescent="0.2">
      <c r="D221" t="s">
        <v>544</v>
      </c>
      <c r="E221" t="s">
        <v>545</v>
      </c>
    </row>
    <row r="222" spans="4:5" x14ac:dyDescent="0.2">
      <c r="D222" t="s">
        <v>546</v>
      </c>
      <c r="E222" t="s">
        <v>547</v>
      </c>
    </row>
    <row r="223" spans="4:5" x14ac:dyDescent="0.2">
      <c r="D223" t="s">
        <v>548</v>
      </c>
      <c r="E223" t="s">
        <v>549</v>
      </c>
    </row>
    <row r="224" spans="4:5" x14ac:dyDescent="0.2">
      <c r="D224" t="s">
        <v>550</v>
      </c>
      <c r="E224" t="s">
        <v>551</v>
      </c>
    </row>
    <row r="225" spans="4:5" x14ac:dyDescent="0.2">
      <c r="D225" t="s">
        <v>552</v>
      </c>
      <c r="E225" t="s">
        <v>553</v>
      </c>
    </row>
    <row r="226" spans="4:5" x14ac:dyDescent="0.2">
      <c r="D226" t="s">
        <v>554</v>
      </c>
      <c r="E226" t="s">
        <v>555</v>
      </c>
    </row>
    <row r="227" spans="4:5" x14ac:dyDescent="0.2">
      <c r="D227" t="s">
        <v>556</v>
      </c>
      <c r="E227" t="s">
        <v>557</v>
      </c>
    </row>
    <row r="228" spans="4:5" x14ac:dyDescent="0.2">
      <c r="D228" t="s">
        <v>558</v>
      </c>
      <c r="E228" t="s">
        <v>559</v>
      </c>
    </row>
    <row r="229" spans="4:5" x14ac:dyDescent="0.2">
      <c r="D229" t="s">
        <v>560</v>
      </c>
      <c r="E229" t="s">
        <v>561</v>
      </c>
    </row>
    <row r="230" spans="4:5" x14ac:dyDescent="0.2">
      <c r="D230" t="s">
        <v>562</v>
      </c>
      <c r="E230" t="s">
        <v>563</v>
      </c>
    </row>
    <row r="231" spans="4:5" x14ac:dyDescent="0.2">
      <c r="D231" t="s">
        <v>564</v>
      </c>
      <c r="E231" t="s">
        <v>565</v>
      </c>
    </row>
    <row r="232" spans="4:5" x14ac:dyDescent="0.2">
      <c r="D232" t="s">
        <v>566</v>
      </c>
      <c r="E232" t="s">
        <v>567</v>
      </c>
    </row>
    <row r="233" spans="4:5" x14ac:dyDescent="0.2">
      <c r="D233" t="s">
        <v>568</v>
      </c>
      <c r="E233" t="s">
        <v>569</v>
      </c>
    </row>
    <row r="234" spans="4:5" x14ac:dyDescent="0.2">
      <c r="D234" t="s">
        <v>570</v>
      </c>
      <c r="E234" t="s">
        <v>571</v>
      </c>
    </row>
    <row r="235" spans="4:5" x14ac:dyDescent="0.2">
      <c r="D235" t="s">
        <v>572</v>
      </c>
      <c r="E235" t="s">
        <v>573</v>
      </c>
    </row>
    <row r="236" spans="4:5" x14ac:dyDescent="0.2">
      <c r="D236" t="s">
        <v>574</v>
      </c>
      <c r="E236" t="s">
        <v>575</v>
      </c>
    </row>
    <row r="237" spans="4:5" x14ac:dyDescent="0.2">
      <c r="D237" t="s">
        <v>576</v>
      </c>
      <c r="E237" t="s">
        <v>577</v>
      </c>
    </row>
    <row r="238" spans="4:5" x14ac:dyDescent="0.2">
      <c r="D238" t="s">
        <v>578</v>
      </c>
      <c r="E238" t="s">
        <v>579</v>
      </c>
    </row>
    <row r="239" spans="4:5" x14ac:dyDescent="0.2">
      <c r="D239" t="s">
        <v>580</v>
      </c>
      <c r="E239" t="s">
        <v>581</v>
      </c>
    </row>
    <row r="240" spans="4:5" x14ac:dyDescent="0.2">
      <c r="D240" t="s">
        <v>582</v>
      </c>
      <c r="E240" t="s">
        <v>583</v>
      </c>
    </row>
    <row r="241" spans="4:5" x14ac:dyDescent="0.2">
      <c r="D241" t="s">
        <v>584</v>
      </c>
      <c r="E241" t="s">
        <v>585</v>
      </c>
    </row>
    <row r="242" spans="4:5" x14ac:dyDescent="0.2">
      <c r="D242" t="s">
        <v>586</v>
      </c>
      <c r="E242" t="s">
        <v>587</v>
      </c>
    </row>
    <row r="243" spans="4:5" x14ac:dyDescent="0.2">
      <c r="D243" t="s">
        <v>588</v>
      </c>
      <c r="E243" t="s">
        <v>589</v>
      </c>
    </row>
    <row r="244" spans="4:5" x14ac:dyDescent="0.2">
      <c r="D244" t="s">
        <v>590</v>
      </c>
      <c r="E244" t="s">
        <v>591</v>
      </c>
    </row>
    <row r="245" spans="4:5" x14ac:dyDescent="0.2">
      <c r="D245" t="s">
        <v>592</v>
      </c>
      <c r="E245" t="s">
        <v>593</v>
      </c>
    </row>
    <row r="246" spans="4:5" x14ac:dyDescent="0.2">
      <c r="D246" t="s">
        <v>594</v>
      </c>
      <c r="E246" t="s">
        <v>595</v>
      </c>
    </row>
    <row r="247" spans="4:5" x14ac:dyDescent="0.2">
      <c r="D247" t="s">
        <v>596</v>
      </c>
      <c r="E247" t="s">
        <v>597</v>
      </c>
    </row>
    <row r="248" spans="4:5" x14ac:dyDescent="0.2">
      <c r="D248" t="s">
        <v>598</v>
      </c>
      <c r="E248" t="s">
        <v>599</v>
      </c>
    </row>
    <row r="249" spans="4:5" x14ac:dyDescent="0.2">
      <c r="D249" t="s">
        <v>600</v>
      </c>
      <c r="E249" t="s">
        <v>601</v>
      </c>
    </row>
    <row r="250" spans="4:5" x14ac:dyDescent="0.2">
      <c r="D250" t="s">
        <v>602</v>
      </c>
      <c r="E250" t="s">
        <v>603</v>
      </c>
    </row>
    <row r="251" spans="4:5" x14ac:dyDescent="0.2">
      <c r="D251" t="s">
        <v>604</v>
      </c>
      <c r="E251" t="s">
        <v>605</v>
      </c>
    </row>
    <row r="252" spans="4:5" x14ac:dyDescent="0.2">
      <c r="D252" t="s">
        <v>606</v>
      </c>
      <c r="E252" t="s">
        <v>607</v>
      </c>
    </row>
    <row r="253" spans="4:5" x14ac:dyDescent="0.2">
      <c r="D253" t="s">
        <v>608</v>
      </c>
      <c r="E253" t="s">
        <v>609</v>
      </c>
    </row>
    <row r="254" spans="4:5" x14ac:dyDescent="0.2">
      <c r="D254" t="s">
        <v>610</v>
      </c>
      <c r="E254" t="s">
        <v>611</v>
      </c>
    </row>
    <row r="255" spans="4:5" x14ac:dyDescent="0.2">
      <c r="D255" t="s">
        <v>612</v>
      </c>
      <c r="E255" t="s">
        <v>613</v>
      </c>
    </row>
    <row r="256" spans="4:5" x14ac:dyDescent="0.2">
      <c r="D256" t="s">
        <v>614</v>
      </c>
      <c r="E256" t="s">
        <v>615</v>
      </c>
    </row>
    <row r="257" spans="4:5" x14ac:dyDescent="0.2">
      <c r="D257" t="s">
        <v>616</v>
      </c>
      <c r="E257" t="s">
        <v>617</v>
      </c>
    </row>
    <row r="258" spans="4:5" x14ac:dyDescent="0.2">
      <c r="D258" t="s">
        <v>618</v>
      </c>
      <c r="E258" t="s">
        <v>619</v>
      </c>
    </row>
    <row r="259" spans="4:5" x14ac:dyDescent="0.2">
      <c r="D259" t="s">
        <v>620</v>
      </c>
      <c r="E259" t="s">
        <v>621</v>
      </c>
    </row>
    <row r="260" spans="4:5" x14ac:dyDescent="0.2">
      <c r="D260" t="s">
        <v>622</v>
      </c>
      <c r="E260" t="s">
        <v>623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topLeftCell="A4" workbookViewId="0">
      <selection activeCell="P12" sqref="P12"/>
    </sheetView>
  </sheetViews>
  <sheetFormatPr defaultRowHeight="20.100000000000001" customHeight="1" x14ac:dyDescent="0.2"/>
  <cols>
    <col min="2" max="2" width="30" customWidth="1"/>
    <col min="3" max="3" width="14" customWidth="1"/>
    <col min="4" max="22" width="18" customWidth="1"/>
  </cols>
  <sheetData>
    <row r="1" spans="1:22" ht="18" x14ac:dyDescent="0.25">
      <c r="A1" s="5" t="s">
        <v>18</v>
      </c>
    </row>
    <row r="2" spans="1:22" ht="18" x14ac:dyDescent="0.25">
      <c r="A2" s="5" t="s">
        <v>9</v>
      </c>
    </row>
    <row r="3" spans="1:22" ht="20.100000000000001" customHeight="1" x14ac:dyDescent="0.3">
      <c r="A3" s="6" t="s">
        <v>624</v>
      </c>
    </row>
    <row r="4" spans="1:22" ht="20.100000000000001" customHeight="1" x14ac:dyDescent="0.3">
      <c r="A4" s="6" t="s">
        <v>32</v>
      </c>
    </row>
    <row r="5" spans="1:22" ht="20.100000000000001" customHeight="1" x14ac:dyDescent="0.2">
      <c r="B5" s="26"/>
      <c r="C5" s="27"/>
      <c r="D5" s="28" t="s">
        <v>625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</row>
    <row r="6" spans="1:22" ht="20.100000000000001" customHeight="1" x14ac:dyDescent="0.2">
      <c r="B6" s="27"/>
      <c r="C6" s="27"/>
      <c r="D6" s="28" t="s">
        <v>626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ht="20.100000000000001" customHeight="1" x14ac:dyDescent="0.2">
      <c r="B7" s="27"/>
      <c r="C7" s="27"/>
      <c r="D7" s="28" t="s">
        <v>627</v>
      </c>
      <c r="E7" s="28" t="s">
        <v>628</v>
      </c>
      <c r="F7" s="28" t="s">
        <v>629</v>
      </c>
      <c r="G7" s="28" t="s">
        <v>630</v>
      </c>
      <c r="H7" s="28" t="s">
        <v>631</v>
      </c>
      <c r="I7" s="28" t="s">
        <v>632</v>
      </c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8" t="s">
        <v>633</v>
      </c>
      <c r="V7" s="30" t="s">
        <v>634</v>
      </c>
    </row>
    <row r="8" spans="1:22" ht="20.100000000000001" customHeight="1" x14ac:dyDescent="0.2">
      <c r="B8" s="27"/>
      <c r="C8" s="27"/>
      <c r="D8" s="29"/>
      <c r="E8" s="29"/>
      <c r="F8" s="29"/>
      <c r="G8" s="29"/>
      <c r="H8" s="29"/>
      <c r="I8" s="28" t="s">
        <v>635</v>
      </c>
      <c r="J8" s="29"/>
      <c r="K8" s="29"/>
      <c r="L8" s="28" t="s">
        <v>636</v>
      </c>
      <c r="M8" s="29"/>
      <c r="N8" s="29"/>
      <c r="O8" s="28" t="s">
        <v>637</v>
      </c>
      <c r="P8" s="29"/>
      <c r="Q8" s="29"/>
      <c r="R8" s="28" t="s">
        <v>638</v>
      </c>
      <c r="S8" s="29"/>
      <c r="T8" s="29"/>
      <c r="U8" s="29"/>
      <c r="V8" s="29"/>
    </row>
    <row r="9" spans="1:22" ht="20.100000000000001" customHeight="1" x14ac:dyDescent="0.2">
      <c r="B9" s="27"/>
      <c r="C9" s="27"/>
      <c r="D9" s="29"/>
      <c r="E9" s="29"/>
      <c r="F9" s="29"/>
      <c r="G9" s="29"/>
      <c r="H9" s="29"/>
      <c r="I9" s="28" t="s">
        <v>639</v>
      </c>
      <c r="J9" s="28" t="s">
        <v>640</v>
      </c>
      <c r="K9" s="28" t="s">
        <v>641</v>
      </c>
      <c r="L9" s="28" t="s">
        <v>642</v>
      </c>
      <c r="M9" s="28" t="s">
        <v>643</v>
      </c>
      <c r="N9" s="28" t="s">
        <v>644</v>
      </c>
      <c r="O9" s="28" t="s">
        <v>645</v>
      </c>
      <c r="P9" s="28" t="s">
        <v>646</v>
      </c>
      <c r="Q9" s="28" t="s">
        <v>647</v>
      </c>
      <c r="R9" s="28" t="s">
        <v>648</v>
      </c>
      <c r="S9" s="28" t="s">
        <v>649</v>
      </c>
      <c r="T9" s="28" t="s">
        <v>650</v>
      </c>
      <c r="U9" s="29"/>
      <c r="V9" s="29"/>
    </row>
    <row r="10" spans="1:22" ht="20.100000000000001" customHeight="1" x14ac:dyDescent="0.2">
      <c r="B10" s="27"/>
      <c r="C10" s="27"/>
      <c r="D10" s="24" t="s">
        <v>651</v>
      </c>
      <c r="E10" s="24" t="s">
        <v>652</v>
      </c>
      <c r="F10" s="24" t="s">
        <v>653</v>
      </c>
      <c r="G10" s="24" t="s">
        <v>654</v>
      </c>
      <c r="H10" s="24" t="s">
        <v>655</v>
      </c>
      <c r="I10" s="24" t="s">
        <v>656</v>
      </c>
      <c r="J10" s="24" t="s">
        <v>657</v>
      </c>
      <c r="K10" s="24" t="s">
        <v>658</v>
      </c>
      <c r="L10" s="24" t="s">
        <v>659</v>
      </c>
      <c r="M10" s="24" t="s">
        <v>660</v>
      </c>
      <c r="N10" s="24" t="s">
        <v>661</v>
      </c>
      <c r="O10" s="24" t="s">
        <v>662</v>
      </c>
      <c r="P10" s="24" t="s">
        <v>663</v>
      </c>
      <c r="Q10" s="24" t="s">
        <v>664</v>
      </c>
      <c r="R10" s="24" t="s">
        <v>665</v>
      </c>
      <c r="S10" s="24" t="s">
        <v>666</v>
      </c>
      <c r="T10" s="24" t="s">
        <v>667</v>
      </c>
      <c r="U10" s="24" t="s">
        <v>668</v>
      </c>
      <c r="V10" s="24" t="s">
        <v>669</v>
      </c>
    </row>
    <row r="11" spans="1:22" ht="20.100000000000001" customHeight="1" x14ac:dyDescent="0.2">
      <c r="B11" s="27"/>
      <c r="C11" s="27"/>
      <c r="D11" s="25" t="s">
        <v>670</v>
      </c>
      <c r="E11" s="25" t="s">
        <v>671</v>
      </c>
      <c r="F11" s="25" t="s">
        <v>672</v>
      </c>
      <c r="G11" s="25" t="s">
        <v>673</v>
      </c>
      <c r="H11" s="25" t="s">
        <v>674</v>
      </c>
      <c r="I11" s="25" t="s">
        <v>675</v>
      </c>
      <c r="J11" s="25" t="s">
        <v>676</v>
      </c>
      <c r="K11" s="25" t="s">
        <v>677</v>
      </c>
      <c r="L11" s="25" t="s">
        <v>678</v>
      </c>
      <c r="M11" s="25" t="s">
        <v>679</v>
      </c>
      <c r="N11" s="25" t="s">
        <v>680</v>
      </c>
      <c r="O11" s="25" t="s">
        <v>681</v>
      </c>
      <c r="P11" s="25" t="s">
        <v>682</v>
      </c>
      <c r="Q11" s="25" t="s">
        <v>683</v>
      </c>
      <c r="R11" s="25" t="s">
        <v>684</v>
      </c>
      <c r="S11" s="25" t="s">
        <v>685</v>
      </c>
      <c r="T11" s="25" t="s">
        <v>686</v>
      </c>
      <c r="U11" s="25" t="s">
        <v>687</v>
      </c>
      <c r="V11" s="25" t="s">
        <v>688</v>
      </c>
    </row>
    <row r="12" spans="1:22" ht="110.25" customHeight="1" x14ac:dyDescent="0.2">
      <c r="B12" s="11" t="s">
        <v>721</v>
      </c>
      <c r="C12" s="24" t="s">
        <v>689</v>
      </c>
      <c r="D12" s="9" t="s">
        <v>724</v>
      </c>
      <c r="E12" s="9" t="s">
        <v>725</v>
      </c>
      <c r="F12" s="18" t="s">
        <v>726</v>
      </c>
      <c r="G12" s="12"/>
      <c r="H12" s="9"/>
      <c r="I12" s="9"/>
      <c r="J12" s="12"/>
      <c r="K12" s="9"/>
      <c r="L12" s="9" t="s">
        <v>727</v>
      </c>
      <c r="M12" s="12" t="s">
        <v>45</v>
      </c>
      <c r="N12" s="18" t="s">
        <v>778</v>
      </c>
      <c r="O12" s="9" t="s">
        <v>728</v>
      </c>
      <c r="P12" s="12" t="s">
        <v>45</v>
      </c>
      <c r="Q12" s="19" t="s">
        <v>729</v>
      </c>
      <c r="R12" s="9"/>
      <c r="S12" s="12"/>
      <c r="T12" s="17"/>
      <c r="U12" s="9" t="s">
        <v>730</v>
      </c>
      <c r="V12" s="19"/>
    </row>
    <row r="13" spans="1:22" ht="128.25" customHeight="1" x14ac:dyDescent="0.2">
      <c r="B13" s="11" t="s">
        <v>722</v>
      </c>
      <c r="C13" s="10" t="s">
        <v>689</v>
      </c>
      <c r="D13" s="9" t="s">
        <v>732</v>
      </c>
      <c r="E13" s="9" t="s">
        <v>733</v>
      </c>
      <c r="F13" s="18" t="s">
        <v>734</v>
      </c>
      <c r="G13" s="12"/>
      <c r="H13" s="9"/>
      <c r="I13" s="9"/>
      <c r="J13" s="12"/>
      <c r="K13" s="9"/>
      <c r="L13" s="9" t="s">
        <v>735</v>
      </c>
      <c r="M13" s="12" t="s">
        <v>45</v>
      </c>
      <c r="N13" s="18" t="s">
        <v>779</v>
      </c>
      <c r="O13" s="9"/>
      <c r="P13" s="12"/>
      <c r="Q13" s="9"/>
      <c r="R13" s="9"/>
      <c r="S13" s="12"/>
      <c r="T13" s="9"/>
      <c r="U13" s="9" t="s">
        <v>736</v>
      </c>
      <c r="V13" s="19" t="s">
        <v>775</v>
      </c>
    </row>
    <row r="14" spans="1:22" ht="132" customHeight="1" x14ac:dyDescent="0.2">
      <c r="B14" s="11" t="s">
        <v>723</v>
      </c>
      <c r="C14" s="10" t="s">
        <v>689</v>
      </c>
      <c r="D14" s="9" t="s">
        <v>737</v>
      </c>
      <c r="E14" s="9" t="s">
        <v>738</v>
      </c>
      <c r="F14" s="18" t="s">
        <v>739</v>
      </c>
      <c r="G14" s="12"/>
      <c r="H14" s="9"/>
      <c r="I14" s="9"/>
      <c r="J14" s="12"/>
      <c r="K14" s="9"/>
      <c r="L14" s="9" t="s">
        <v>740</v>
      </c>
      <c r="M14" s="12" t="s">
        <v>45</v>
      </c>
      <c r="N14" s="9" t="s">
        <v>741</v>
      </c>
      <c r="O14" s="9"/>
      <c r="P14" s="12"/>
      <c r="Q14" s="9"/>
      <c r="R14" s="9"/>
      <c r="S14" s="12"/>
      <c r="T14" s="9"/>
      <c r="U14" s="9"/>
      <c r="V14" s="9"/>
    </row>
  </sheetData>
  <sheetProtection formatCells="0" formatColumns="0" formatRows="0" insertColumns="0" insertRows="0" insertHyperlinks="0" deleteColumns="0" deleteRows="0" sort="0" autoFilter="0" pivotTables="0"/>
  <mergeCells count="66"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U11"/>
    <mergeCell ref="V11"/>
    <mergeCell ref="T11"/>
    <mergeCell ref="Q10"/>
    <mergeCell ref="R10"/>
    <mergeCell ref="S10"/>
    <mergeCell ref="T10"/>
    <mergeCell ref="U10"/>
    <mergeCell ref="K11"/>
    <mergeCell ref="L11"/>
    <mergeCell ref="M11"/>
    <mergeCell ref="N11"/>
    <mergeCell ref="O11"/>
    <mergeCell ref="F11"/>
    <mergeCell ref="G11"/>
    <mergeCell ref="H11"/>
    <mergeCell ref="I11"/>
    <mergeCell ref="J11"/>
    <mergeCell ref="C12"/>
    <mergeCell ref="P11"/>
    <mergeCell ref="Q11"/>
    <mergeCell ref="R11"/>
    <mergeCell ref="S11"/>
    <mergeCell ref="B5:C11"/>
    <mergeCell ref="D5:V5"/>
    <mergeCell ref="D6:V6"/>
    <mergeCell ref="D7:D9"/>
    <mergeCell ref="E7:E9"/>
    <mergeCell ref="F7:F9"/>
    <mergeCell ref="G7:G9"/>
    <mergeCell ref="H7:H9"/>
    <mergeCell ref="V10"/>
    <mergeCell ref="D11"/>
    <mergeCell ref="E11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workbookViewId="0">
      <selection activeCell="G12" sqref="G12:Y19"/>
    </sheetView>
  </sheetViews>
  <sheetFormatPr defaultRowHeight="20.100000000000001" customHeight="1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20.100000000000001" customHeight="1" x14ac:dyDescent="0.3">
      <c r="A3" s="6" t="s">
        <v>624</v>
      </c>
      <c r="AA3" s="31" t="s">
        <v>690</v>
      </c>
    </row>
    <row r="4" spans="1:27" ht="20.100000000000001" customHeight="1" x14ac:dyDescent="0.3">
      <c r="A4" s="6" t="s">
        <v>32</v>
      </c>
      <c r="AA4" s="31"/>
    </row>
    <row r="5" spans="1:27" ht="20.100000000000001" customHeight="1" x14ac:dyDescent="0.2">
      <c r="B5" s="26"/>
      <c r="C5" s="27"/>
      <c r="D5" s="28" t="s">
        <v>625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AA5" s="31"/>
    </row>
    <row r="6" spans="1:27" ht="20.100000000000001" customHeight="1" x14ac:dyDescent="0.2">
      <c r="B6" s="27"/>
      <c r="C6" s="27"/>
      <c r="D6" s="28" t="s">
        <v>691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AA6" t="s">
        <v>47</v>
      </c>
    </row>
    <row r="7" spans="1:27" ht="20.100000000000001" customHeight="1" x14ac:dyDescent="0.2">
      <c r="B7" s="27"/>
      <c r="C7" s="27"/>
      <c r="D7" s="28" t="s">
        <v>692</v>
      </c>
      <c r="E7" s="28" t="s">
        <v>693</v>
      </c>
      <c r="F7" s="28" t="s">
        <v>694</v>
      </c>
      <c r="G7" s="28" t="s">
        <v>695</v>
      </c>
      <c r="H7" s="28" t="s">
        <v>629</v>
      </c>
      <c r="I7" s="28" t="s">
        <v>696</v>
      </c>
      <c r="J7" s="28" t="s">
        <v>632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8" t="s">
        <v>633</v>
      </c>
      <c r="AA7" t="s">
        <v>53</v>
      </c>
    </row>
    <row r="8" spans="1:27" ht="20.100000000000001" customHeight="1" x14ac:dyDescent="0.2">
      <c r="B8" s="27"/>
      <c r="C8" s="27"/>
      <c r="D8" s="29"/>
      <c r="E8" s="29"/>
      <c r="F8" s="29"/>
      <c r="G8" s="29"/>
      <c r="H8" s="29"/>
      <c r="I8" s="29"/>
      <c r="J8" s="28" t="s">
        <v>697</v>
      </c>
      <c r="K8" s="29"/>
      <c r="L8" s="29"/>
      <c r="M8" s="28" t="s">
        <v>698</v>
      </c>
      <c r="N8" s="29"/>
      <c r="O8" s="29"/>
      <c r="P8" s="28" t="s">
        <v>635</v>
      </c>
      <c r="Q8" s="29"/>
      <c r="R8" s="29"/>
      <c r="S8" s="28" t="s">
        <v>636</v>
      </c>
      <c r="T8" s="29"/>
      <c r="U8" s="29"/>
      <c r="V8" s="28" t="s">
        <v>637</v>
      </c>
      <c r="W8" s="29"/>
      <c r="X8" s="29"/>
      <c r="Y8" s="29"/>
      <c r="AA8" t="s">
        <v>59</v>
      </c>
    </row>
    <row r="9" spans="1:27" ht="20.100000000000001" customHeight="1" x14ac:dyDescent="0.2">
      <c r="B9" s="27"/>
      <c r="C9" s="27"/>
      <c r="D9" s="29"/>
      <c r="E9" s="29"/>
      <c r="F9" s="29"/>
      <c r="G9" s="29"/>
      <c r="H9" s="29"/>
      <c r="I9" s="29"/>
      <c r="J9" s="28" t="s">
        <v>699</v>
      </c>
      <c r="K9" s="28" t="s">
        <v>700</v>
      </c>
      <c r="L9" s="28" t="s">
        <v>701</v>
      </c>
      <c r="M9" s="28" t="s">
        <v>702</v>
      </c>
      <c r="N9" s="28" t="s">
        <v>703</v>
      </c>
      <c r="O9" s="28" t="s">
        <v>704</v>
      </c>
      <c r="P9" s="28" t="s">
        <v>639</v>
      </c>
      <c r="Q9" s="28" t="s">
        <v>640</v>
      </c>
      <c r="R9" s="28" t="s">
        <v>641</v>
      </c>
      <c r="S9" s="28" t="s">
        <v>642</v>
      </c>
      <c r="T9" s="28" t="s">
        <v>643</v>
      </c>
      <c r="U9" s="28" t="s">
        <v>644</v>
      </c>
      <c r="V9" s="28" t="s">
        <v>645</v>
      </c>
      <c r="W9" s="28" t="s">
        <v>646</v>
      </c>
      <c r="X9" s="28" t="s">
        <v>647</v>
      </c>
      <c r="Y9" s="29"/>
      <c r="AA9" t="s">
        <v>65</v>
      </c>
    </row>
    <row r="10" spans="1:27" ht="20.100000000000001" customHeight="1" x14ac:dyDescent="0.2">
      <c r="B10" s="27"/>
      <c r="C10" s="27"/>
      <c r="D10" s="24" t="s">
        <v>651</v>
      </c>
      <c r="E10" s="24" t="s">
        <v>652</v>
      </c>
      <c r="F10" s="24" t="s">
        <v>653</v>
      </c>
      <c r="G10" s="24" t="s">
        <v>654</v>
      </c>
      <c r="H10" s="24" t="s">
        <v>655</v>
      </c>
      <c r="I10" s="24" t="s">
        <v>656</v>
      </c>
      <c r="J10" s="24" t="s">
        <v>657</v>
      </c>
      <c r="K10" s="24" t="s">
        <v>658</v>
      </c>
      <c r="L10" s="24" t="s">
        <v>659</v>
      </c>
      <c r="M10" s="24" t="s">
        <v>660</v>
      </c>
      <c r="N10" s="24" t="s">
        <v>661</v>
      </c>
      <c r="O10" s="24" t="s">
        <v>662</v>
      </c>
      <c r="P10" s="24" t="s">
        <v>663</v>
      </c>
      <c r="Q10" s="24" t="s">
        <v>664</v>
      </c>
      <c r="R10" s="24" t="s">
        <v>665</v>
      </c>
      <c r="S10" s="24" t="s">
        <v>666</v>
      </c>
      <c r="T10" s="24" t="s">
        <v>667</v>
      </c>
      <c r="U10" s="24" t="s">
        <v>668</v>
      </c>
      <c r="V10" s="24" t="s">
        <v>669</v>
      </c>
      <c r="W10" s="24" t="s">
        <v>705</v>
      </c>
      <c r="X10" s="24" t="s">
        <v>706</v>
      </c>
      <c r="Y10" s="24" t="s">
        <v>707</v>
      </c>
      <c r="AA10" t="s">
        <v>71</v>
      </c>
    </row>
    <row r="11" spans="1:27" ht="20.100000000000001" customHeight="1" x14ac:dyDescent="0.2">
      <c r="B11" s="27"/>
      <c r="C11" s="27"/>
      <c r="D11" s="25" t="s">
        <v>670</v>
      </c>
      <c r="E11" s="25" t="s">
        <v>671</v>
      </c>
      <c r="F11" s="25" t="s">
        <v>672</v>
      </c>
      <c r="G11" s="25" t="s">
        <v>673</v>
      </c>
      <c r="H11" s="25" t="s">
        <v>674</v>
      </c>
      <c r="I11" s="25" t="s">
        <v>675</v>
      </c>
      <c r="J11" s="25" t="s">
        <v>676</v>
      </c>
      <c r="K11" s="25" t="s">
        <v>677</v>
      </c>
      <c r="L11" s="25" t="s">
        <v>678</v>
      </c>
      <c r="M11" s="25" t="s">
        <v>679</v>
      </c>
      <c r="N11" s="25" t="s">
        <v>680</v>
      </c>
      <c r="O11" s="25" t="s">
        <v>681</v>
      </c>
      <c r="P11" s="25" t="s">
        <v>682</v>
      </c>
      <c r="Q11" s="25" t="s">
        <v>683</v>
      </c>
      <c r="R11" s="25" t="s">
        <v>684</v>
      </c>
      <c r="S11" s="25" t="s">
        <v>685</v>
      </c>
      <c r="T11" s="25" t="s">
        <v>686</v>
      </c>
      <c r="U11" s="25" t="s">
        <v>687</v>
      </c>
      <c r="V11" s="25" t="s">
        <v>688</v>
      </c>
      <c r="W11" s="25" t="s">
        <v>708</v>
      </c>
      <c r="X11" s="25" t="s">
        <v>709</v>
      </c>
      <c r="Y11" s="25" t="s">
        <v>710</v>
      </c>
      <c r="AA11" t="s">
        <v>77</v>
      </c>
    </row>
    <row r="12" spans="1:27" ht="20.100000000000001" customHeight="1" x14ac:dyDescent="0.2">
      <c r="B12" s="11" t="s">
        <v>782</v>
      </c>
      <c r="C12" s="24" t="s">
        <v>689</v>
      </c>
      <c r="D12" s="18" t="s">
        <v>783</v>
      </c>
      <c r="E12" s="13" t="s">
        <v>483</v>
      </c>
      <c r="F12" s="12" t="s">
        <v>85</v>
      </c>
      <c r="G12" s="9" t="s">
        <v>790</v>
      </c>
      <c r="H12" s="9" t="s">
        <v>790</v>
      </c>
      <c r="I12" s="9" t="s">
        <v>790</v>
      </c>
      <c r="J12" s="9"/>
      <c r="K12" s="12"/>
      <c r="L12" s="9"/>
      <c r="M12" s="9"/>
      <c r="N12" s="12"/>
      <c r="O12" s="9"/>
      <c r="P12" s="9" t="s">
        <v>742</v>
      </c>
      <c r="Q12" s="12" t="s">
        <v>45</v>
      </c>
      <c r="R12" s="9" t="s">
        <v>743</v>
      </c>
      <c r="S12" s="9" t="s">
        <v>742</v>
      </c>
      <c r="T12" s="12" t="s">
        <v>45</v>
      </c>
      <c r="U12" s="9" t="s">
        <v>744</v>
      </c>
      <c r="V12" s="9"/>
      <c r="W12" s="12"/>
      <c r="X12" s="9"/>
      <c r="Y12" s="9"/>
      <c r="AA12" t="s">
        <v>83</v>
      </c>
    </row>
    <row r="13" spans="1:27" ht="20.100000000000001" customHeight="1" x14ac:dyDescent="0.2">
      <c r="B13" s="11" t="s">
        <v>782</v>
      </c>
      <c r="C13" s="10" t="s">
        <v>689</v>
      </c>
      <c r="D13" s="18" t="s">
        <v>784</v>
      </c>
      <c r="E13" s="13" t="s">
        <v>483</v>
      </c>
      <c r="F13" s="12" t="s">
        <v>85</v>
      </c>
      <c r="G13" s="9" t="s">
        <v>790</v>
      </c>
      <c r="H13" s="9" t="s">
        <v>790</v>
      </c>
      <c r="I13" s="9" t="s">
        <v>790</v>
      </c>
      <c r="J13" s="9"/>
      <c r="K13" s="12"/>
      <c r="L13" s="9"/>
      <c r="M13" s="9"/>
      <c r="N13" s="12"/>
      <c r="O13" s="9"/>
      <c r="P13" s="9"/>
      <c r="Q13" s="12"/>
      <c r="R13" s="9"/>
      <c r="S13" s="9" t="s">
        <v>727</v>
      </c>
      <c r="T13" s="12" t="s">
        <v>45</v>
      </c>
      <c r="U13" s="9" t="s">
        <v>745</v>
      </c>
      <c r="V13" s="9"/>
      <c r="W13" s="12"/>
      <c r="X13" s="9"/>
      <c r="Y13" s="9"/>
      <c r="AA13" t="s">
        <v>89</v>
      </c>
    </row>
    <row r="14" spans="1:27" ht="20.100000000000001" customHeight="1" x14ac:dyDescent="0.2">
      <c r="B14" s="11" t="s">
        <v>782</v>
      </c>
      <c r="C14" s="10" t="s">
        <v>689</v>
      </c>
      <c r="D14" s="18" t="s">
        <v>785</v>
      </c>
      <c r="E14" s="13" t="s">
        <v>483</v>
      </c>
      <c r="F14" s="12" t="s">
        <v>85</v>
      </c>
      <c r="G14" s="9" t="s">
        <v>790</v>
      </c>
      <c r="H14" s="9" t="s">
        <v>790</v>
      </c>
      <c r="I14" s="9" t="s">
        <v>790</v>
      </c>
      <c r="J14" s="9"/>
      <c r="K14" s="12"/>
      <c r="L14" s="9"/>
      <c r="M14" s="9"/>
      <c r="N14" s="12"/>
      <c r="O14" s="9"/>
      <c r="P14" s="9"/>
      <c r="Q14" s="12"/>
      <c r="R14" s="9"/>
      <c r="S14" s="9" t="s">
        <v>735</v>
      </c>
      <c r="T14" s="12" t="s">
        <v>45</v>
      </c>
      <c r="U14" s="9" t="s">
        <v>746</v>
      </c>
      <c r="V14" s="9"/>
      <c r="W14" s="12"/>
      <c r="X14" s="9"/>
      <c r="Y14" s="9"/>
      <c r="AA14" t="s">
        <v>95</v>
      </c>
    </row>
    <row r="15" spans="1:27" ht="20.100000000000001" customHeight="1" x14ac:dyDescent="0.2">
      <c r="B15" s="11" t="s">
        <v>782</v>
      </c>
      <c r="C15" s="10" t="s">
        <v>689</v>
      </c>
      <c r="D15" s="18" t="s">
        <v>786</v>
      </c>
      <c r="E15" s="13" t="s">
        <v>483</v>
      </c>
      <c r="F15" s="12" t="s">
        <v>85</v>
      </c>
      <c r="G15" s="9" t="s">
        <v>790</v>
      </c>
      <c r="H15" s="9" t="s">
        <v>790</v>
      </c>
      <c r="I15" s="9" t="s">
        <v>790</v>
      </c>
      <c r="J15" s="9"/>
      <c r="K15" s="12"/>
      <c r="L15" s="9"/>
      <c r="M15" s="9"/>
      <c r="N15" s="12"/>
      <c r="O15" s="9"/>
      <c r="P15" s="9"/>
      <c r="Q15" s="12"/>
      <c r="R15" s="9"/>
      <c r="S15" s="9" t="s">
        <v>740</v>
      </c>
      <c r="T15" s="12" t="s">
        <v>45</v>
      </c>
      <c r="U15" s="9" t="s">
        <v>747</v>
      </c>
      <c r="V15" s="9"/>
      <c r="W15" s="12"/>
      <c r="X15" s="9"/>
      <c r="Y15" s="9"/>
      <c r="AA15" t="s">
        <v>101</v>
      </c>
    </row>
    <row r="16" spans="1:27" ht="20.100000000000001" customHeight="1" x14ac:dyDescent="0.2">
      <c r="B16" s="11" t="s">
        <v>782</v>
      </c>
      <c r="C16" s="10" t="s">
        <v>689</v>
      </c>
      <c r="D16" s="18" t="s">
        <v>787</v>
      </c>
      <c r="E16" s="13" t="s">
        <v>483</v>
      </c>
      <c r="F16" s="12" t="s">
        <v>85</v>
      </c>
      <c r="G16" s="9" t="s">
        <v>790</v>
      </c>
      <c r="H16" s="9" t="s">
        <v>790</v>
      </c>
      <c r="I16" s="9" t="s">
        <v>790</v>
      </c>
      <c r="J16" s="9" t="s">
        <v>748</v>
      </c>
      <c r="K16" s="12" t="s">
        <v>45</v>
      </c>
      <c r="L16" s="9" t="s">
        <v>749</v>
      </c>
      <c r="M16" s="9"/>
      <c r="N16" s="12"/>
      <c r="O16" s="9"/>
      <c r="P16" s="9"/>
      <c r="Q16" s="12"/>
      <c r="R16" s="9"/>
      <c r="S16" s="9" t="s">
        <v>750</v>
      </c>
      <c r="T16" s="12" t="s">
        <v>45</v>
      </c>
      <c r="U16" s="9" t="s">
        <v>751</v>
      </c>
      <c r="V16" s="9"/>
      <c r="W16" s="12"/>
      <c r="X16" s="9"/>
      <c r="Y16" s="9"/>
      <c r="AA16" t="s">
        <v>107</v>
      </c>
    </row>
    <row r="17" spans="2:27" ht="20.100000000000001" customHeight="1" x14ac:dyDescent="0.2">
      <c r="B17" s="11" t="s">
        <v>782</v>
      </c>
      <c r="C17" s="10" t="s">
        <v>689</v>
      </c>
      <c r="D17" s="18" t="s">
        <v>788</v>
      </c>
      <c r="E17" s="13" t="s">
        <v>483</v>
      </c>
      <c r="F17" s="12" t="s">
        <v>85</v>
      </c>
      <c r="G17" s="9" t="s">
        <v>790</v>
      </c>
      <c r="H17" s="9" t="s">
        <v>790</v>
      </c>
      <c r="I17" s="9" t="s">
        <v>790</v>
      </c>
      <c r="J17" s="9" t="s">
        <v>748</v>
      </c>
      <c r="K17" s="12" t="s">
        <v>45</v>
      </c>
      <c r="L17" s="9" t="s">
        <v>749</v>
      </c>
      <c r="M17" s="9"/>
      <c r="N17" s="12"/>
      <c r="O17" s="9"/>
      <c r="P17" s="9"/>
      <c r="Q17" s="12"/>
      <c r="R17" s="9"/>
      <c r="S17" s="9"/>
      <c r="T17" s="12"/>
      <c r="U17" s="9"/>
      <c r="V17" s="9"/>
      <c r="W17" s="12"/>
      <c r="X17" s="9"/>
      <c r="Y17" s="9"/>
      <c r="AA17" t="s">
        <v>113</v>
      </c>
    </row>
    <row r="18" spans="2:27" ht="20.100000000000001" customHeight="1" x14ac:dyDescent="0.2">
      <c r="B18" s="11" t="s">
        <v>782</v>
      </c>
      <c r="C18" s="10" t="s">
        <v>689</v>
      </c>
      <c r="D18" s="18" t="s">
        <v>789</v>
      </c>
      <c r="E18" s="13" t="s">
        <v>483</v>
      </c>
      <c r="F18" s="12" t="s">
        <v>85</v>
      </c>
      <c r="G18" s="9" t="s">
        <v>790</v>
      </c>
      <c r="H18" s="9" t="s">
        <v>790</v>
      </c>
      <c r="I18" s="9" t="s">
        <v>790</v>
      </c>
      <c r="J18" s="9" t="s">
        <v>748</v>
      </c>
      <c r="K18" s="12" t="s">
        <v>45</v>
      </c>
      <c r="L18" s="9" t="s">
        <v>749</v>
      </c>
      <c r="M18" s="9"/>
      <c r="N18" s="12"/>
      <c r="O18" s="9"/>
      <c r="P18" s="9"/>
      <c r="Q18" s="12"/>
      <c r="R18" s="9"/>
      <c r="S18" s="9"/>
      <c r="T18" s="12"/>
      <c r="U18" s="9"/>
      <c r="V18" s="9"/>
      <c r="W18" s="12"/>
      <c r="X18" s="9"/>
      <c r="Y18" s="9" t="s">
        <v>752</v>
      </c>
      <c r="AA18" t="s">
        <v>119</v>
      </c>
    </row>
    <row r="19" spans="2:27" ht="20.100000000000001" customHeight="1" x14ac:dyDescent="0.2">
      <c r="AA19" t="s">
        <v>125</v>
      </c>
    </row>
    <row r="20" spans="2:27" ht="20.100000000000001" customHeight="1" x14ac:dyDescent="0.2">
      <c r="AA20" t="s">
        <v>131</v>
      </c>
    </row>
    <row r="21" spans="2:27" ht="20.100000000000001" customHeight="1" x14ac:dyDescent="0.2">
      <c r="AA21" t="s">
        <v>137</v>
      </c>
    </row>
    <row r="22" spans="2:27" ht="20.100000000000001" customHeight="1" x14ac:dyDescent="0.2">
      <c r="AA22" t="s">
        <v>143</v>
      </c>
    </row>
    <row r="23" spans="2:27" ht="20.100000000000001" customHeight="1" x14ac:dyDescent="0.2">
      <c r="AA23" t="s">
        <v>147</v>
      </c>
    </row>
    <row r="24" spans="2:27" ht="20.100000000000001" customHeight="1" x14ac:dyDescent="0.2">
      <c r="AA24" t="s">
        <v>151</v>
      </c>
    </row>
    <row r="25" spans="2:27" ht="20.100000000000001" customHeight="1" x14ac:dyDescent="0.2">
      <c r="AA25" t="s">
        <v>153</v>
      </c>
    </row>
    <row r="26" spans="2:27" ht="20.100000000000001" customHeight="1" x14ac:dyDescent="0.2">
      <c r="AA26" t="s">
        <v>155</v>
      </c>
    </row>
    <row r="27" spans="2:27" ht="20.100000000000001" customHeight="1" x14ac:dyDescent="0.2">
      <c r="AA27" t="s">
        <v>157</v>
      </c>
    </row>
    <row r="28" spans="2:27" ht="20.100000000000001" customHeight="1" x14ac:dyDescent="0.2">
      <c r="AA28" t="s">
        <v>159</v>
      </c>
    </row>
    <row r="29" spans="2:27" ht="20.100000000000001" customHeight="1" x14ac:dyDescent="0.2">
      <c r="AA29" t="s">
        <v>161</v>
      </c>
    </row>
    <row r="30" spans="2:27" ht="12.75" x14ac:dyDescent="0.2">
      <c r="AA30" t="s">
        <v>163</v>
      </c>
    </row>
    <row r="31" spans="2:27" ht="12.75" x14ac:dyDescent="0.2">
      <c r="AA31" t="s">
        <v>165</v>
      </c>
    </row>
    <row r="32" spans="2:27" ht="12.75" x14ac:dyDescent="0.2">
      <c r="AA32" t="s">
        <v>167</v>
      </c>
    </row>
    <row r="33" spans="27:27" ht="12.75" x14ac:dyDescent="0.2">
      <c r="AA33" t="s">
        <v>169</v>
      </c>
    </row>
    <row r="34" spans="27:27" ht="12.75" x14ac:dyDescent="0.2">
      <c r="AA34" t="s">
        <v>171</v>
      </c>
    </row>
    <row r="35" spans="27:27" ht="12.75" x14ac:dyDescent="0.2">
      <c r="AA35" t="s">
        <v>173</v>
      </c>
    </row>
    <row r="36" spans="27:27" ht="12.75" x14ac:dyDescent="0.2">
      <c r="AA36" t="s">
        <v>175</v>
      </c>
    </row>
    <row r="37" spans="27:27" ht="12.75" x14ac:dyDescent="0.2">
      <c r="AA37" t="s">
        <v>177</v>
      </c>
    </row>
    <row r="38" spans="27:27" ht="12.75" x14ac:dyDescent="0.2">
      <c r="AA38" t="s">
        <v>179</v>
      </c>
    </row>
    <row r="39" spans="27:27" ht="12.75" x14ac:dyDescent="0.2">
      <c r="AA39" t="s">
        <v>181</v>
      </c>
    </row>
    <row r="40" spans="27:27" ht="12.75" x14ac:dyDescent="0.2">
      <c r="AA40" t="s">
        <v>183</v>
      </c>
    </row>
    <row r="41" spans="27:27" ht="12.75" x14ac:dyDescent="0.2">
      <c r="AA41" t="s">
        <v>185</v>
      </c>
    </row>
    <row r="42" spans="27:27" ht="12.75" x14ac:dyDescent="0.2">
      <c r="AA42" t="s">
        <v>187</v>
      </c>
    </row>
    <row r="43" spans="27:27" ht="12.75" x14ac:dyDescent="0.2">
      <c r="AA43" t="s">
        <v>189</v>
      </c>
    </row>
    <row r="44" spans="27:27" ht="12.75" x14ac:dyDescent="0.2">
      <c r="AA44" t="s">
        <v>191</v>
      </c>
    </row>
    <row r="45" spans="27:27" ht="12.75" x14ac:dyDescent="0.2">
      <c r="AA45" t="s">
        <v>193</v>
      </c>
    </row>
    <row r="46" spans="27:27" ht="12.75" x14ac:dyDescent="0.2">
      <c r="AA46" t="s">
        <v>195</v>
      </c>
    </row>
    <row r="47" spans="27:27" ht="12.75" x14ac:dyDescent="0.2">
      <c r="AA47" t="s">
        <v>197</v>
      </c>
    </row>
    <row r="48" spans="27:27" ht="12.75" x14ac:dyDescent="0.2">
      <c r="AA48" t="s">
        <v>199</v>
      </c>
    </row>
    <row r="49" spans="27:27" ht="12.75" x14ac:dyDescent="0.2">
      <c r="AA49" t="s">
        <v>201</v>
      </c>
    </row>
    <row r="50" spans="27:27" ht="12.75" x14ac:dyDescent="0.2">
      <c r="AA50" t="s">
        <v>203</v>
      </c>
    </row>
    <row r="51" spans="27:27" ht="12.75" x14ac:dyDescent="0.2">
      <c r="AA51" t="s">
        <v>205</v>
      </c>
    </row>
    <row r="52" spans="27:27" ht="12.75" x14ac:dyDescent="0.2">
      <c r="AA52" t="s">
        <v>207</v>
      </c>
    </row>
    <row r="53" spans="27:27" ht="12.75" x14ac:dyDescent="0.2">
      <c r="AA53" t="s">
        <v>209</v>
      </c>
    </row>
    <row r="54" spans="27:27" ht="12.75" x14ac:dyDescent="0.2">
      <c r="AA54" t="s">
        <v>211</v>
      </c>
    </row>
    <row r="55" spans="27:27" ht="12.75" x14ac:dyDescent="0.2">
      <c r="AA55" t="s">
        <v>213</v>
      </c>
    </row>
    <row r="56" spans="27:27" ht="12.75" x14ac:dyDescent="0.2">
      <c r="AA56" t="s">
        <v>215</v>
      </c>
    </row>
    <row r="57" spans="27:27" ht="12.75" x14ac:dyDescent="0.2">
      <c r="AA57" t="s">
        <v>217</v>
      </c>
    </row>
    <row r="58" spans="27:27" ht="12.75" x14ac:dyDescent="0.2">
      <c r="AA58" t="s">
        <v>219</v>
      </c>
    </row>
    <row r="59" spans="27:27" ht="12.75" x14ac:dyDescent="0.2">
      <c r="AA59" t="s">
        <v>221</v>
      </c>
    </row>
    <row r="60" spans="27:27" ht="12.75" x14ac:dyDescent="0.2">
      <c r="AA60" t="s">
        <v>223</v>
      </c>
    </row>
    <row r="61" spans="27:27" ht="12.75" x14ac:dyDescent="0.2">
      <c r="AA61" t="s">
        <v>225</v>
      </c>
    </row>
    <row r="62" spans="27:27" ht="12.75" x14ac:dyDescent="0.2">
      <c r="AA62" t="s">
        <v>227</v>
      </c>
    </row>
    <row r="63" spans="27:27" ht="12.75" x14ac:dyDescent="0.2">
      <c r="AA63" t="s">
        <v>229</v>
      </c>
    </row>
    <row r="64" spans="27:27" ht="12.75" x14ac:dyDescent="0.2">
      <c r="AA64" t="s">
        <v>231</v>
      </c>
    </row>
    <row r="65" spans="27:27" ht="12.75" x14ac:dyDescent="0.2">
      <c r="AA65" t="s">
        <v>233</v>
      </c>
    </row>
    <row r="66" spans="27:27" ht="12.75" x14ac:dyDescent="0.2">
      <c r="AA66" t="s">
        <v>235</v>
      </c>
    </row>
    <row r="67" spans="27:27" ht="12.75" x14ac:dyDescent="0.2">
      <c r="AA67" t="s">
        <v>237</v>
      </c>
    </row>
    <row r="68" spans="27:27" ht="12.75" x14ac:dyDescent="0.2">
      <c r="AA68" t="s">
        <v>239</v>
      </c>
    </row>
    <row r="69" spans="27:27" ht="12.75" x14ac:dyDescent="0.2">
      <c r="AA69" t="s">
        <v>241</v>
      </c>
    </row>
    <row r="70" spans="27:27" ht="12.75" x14ac:dyDescent="0.2">
      <c r="AA70" t="s">
        <v>243</v>
      </c>
    </row>
    <row r="71" spans="27:27" ht="12.75" x14ac:dyDescent="0.2">
      <c r="AA71" t="s">
        <v>245</v>
      </c>
    </row>
    <row r="72" spans="27:27" ht="12.75" x14ac:dyDescent="0.2">
      <c r="AA72" t="s">
        <v>247</v>
      </c>
    </row>
    <row r="73" spans="27:27" ht="12.75" x14ac:dyDescent="0.2">
      <c r="AA73" t="s">
        <v>249</v>
      </c>
    </row>
    <row r="74" spans="27:27" ht="12.75" x14ac:dyDescent="0.2">
      <c r="AA74" t="s">
        <v>251</v>
      </c>
    </row>
    <row r="75" spans="27:27" ht="12.75" x14ac:dyDescent="0.2">
      <c r="AA75" t="s">
        <v>253</v>
      </c>
    </row>
    <row r="76" spans="27:27" ht="12.75" x14ac:dyDescent="0.2">
      <c r="AA76" t="s">
        <v>255</v>
      </c>
    </row>
    <row r="77" spans="27:27" ht="12.75" x14ac:dyDescent="0.2">
      <c r="AA77" t="s">
        <v>257</v>
      </c>
    </row>
    <row r="78" spans="27:27" ht="12.75" x14ac:dyDescent="0.2">
      <c r="AA78" t="s">
        <v>259</v>
      </c>
    </row>
    <row r="79" spans="27:27" ht="12.75" x14ac:dyDescent="0.2">
      <c r="AA79" t="s">
        <v>261</v>
      </c>
    </row>
    <row r="80" spans="27:27" ht="12.75" x14ac:dyDescent="0.2">
      <c r="AA80" t="s">
        <v>263</v>
      </c>
    </row>
    <row r="81" spans="27:27" ht="12.75" x14ac:dyDescent="0.2">
      <c r="AA81" t="s">
        <v>265</v>
      </c>
    </row>
    <row r="82" spans="27:27" ht="12.75" x14ac:dyDescent="0.2">
      <c r="AA82" t="s">
        <v>267</v>
      </c>
    </row>
    <row r="83" spans="27:27" ht="12.75" x14ac:dyDescent="0.2">
      <c r="AA83" t="s">
        <v>269</v>
      </c>
    </row>
    <row r="84" spans="27:27" ht="12.75" x14ac:dyDescent="0.2">
      <c r="AA84" t="s">
        <v>271</v>
      </c>
    </row>
    <row r="85" spans="27:27" ht="12.75" x14ac:dyDescent="0.2">
      <c r="AA85" t="s">
        <v>273</v>
      </c>
    </row>
    <row r="86" spans="27:27" ht="12.75" x14ac:dyDescent="0.2">
      <c r="AA86" t="s">
        <v>275</v>
      </c>
    </row>
    <row r="87" spans="27:27" ht="12.75" x14ac:dyDescent="0.2">
      <c r="AA87" t="s">
        <v>277</v>
      </c>
    </row>
    <row r="88" spans="27:27" ht="12.75" x14ac:dyDescent="0.2">
      <c r="AA88" t="s">
        <v>279</v>
      </c>
    </row>
    <row r="89" spans="27:27" ht="12.75" x14ac:dyDescent="0.2">
      <c r="AA89" t="s">
        <v>281</v>
      </c>
    </row>
    <row r="90" spans="27:27" ht="12.75" x14ac:dyDescent="0.2">
      <c r="AA90" t="s">
        <v>283</v>
      </c>
    </row>
    <row r="91" spans="27:27" ht="12.75" x14ac:dyDescent="0.2">
      <c r="AA91" t="s">
        <v>285</v>
      </c>
    </row>
    <row r="92" spans="27:27" ht="12.75" x14ac:dyDescent="0.2">
      <c r="AA92" t="s">
        <v>287</v>
      </c>
    </row>
    <row r="93" spans="27:27" ht="12.75" x14ac:dyDescent="0.2">
      <c r="AA93" t="s">
        <v>289</v>
      </c>
    </row>
    <row r="94" spans="27:27" ht="12.75" x14ac:dyDescent="0.2">
      <c r="AA94" t="s">
        <v>291</v>
      </c>
    </row>
    <row r="95" spans="27:27" ht="12.75" x14ac:dyDescent="0.2">
      <c r="AA95" t="s">
        <v>293</v>
      </c>
    </row>
    <row r="96" spans="27:27" ht="12.75" x14ac:dyDescent="0.2">
      <c r="AA96" t="s">
        <v>295</v>
      </c>
    </row>
    <row r="97" spans="27:27" ht="12.75" x14ac:dyDescent="0.2">
      <c r="AA97" t="s">
        <v>297</v>
      </c>
    </row>
    <row r="98" spans="27:27" ht="12.75" x14ac:dyDescent="0.2">
      <c r="AA98" t="s">
        <v>299</v>
      </c>
    </row>
    <row r="99" spans="27:27" ht="12.75" x14ac:dyDescent="0.2">
      <c r="AA99" t="s">
        <v>301</v>
      </c>
    </row>
    <row r="100" spans="27:27" ht="12.75" x14ac:dyDescent="0.2">
      <c r="AA100" t="s">
        <v>303</v>
      </c>
    </row>
    <row r="101" spans="27:27" ht="12.75" x14ac:dyDescent="0.2">
      <c r="AA101" t="s">
        <v>305</v>
      </c>
    </row>
    <row r="102" spans="27:27" ht="12.75" x14ac:dyDescent="0.2">
      <c r="AA102" t="s">
        <v>307</v>
      </c>
    </row>
    <row r="103" spans="27:27" ht="12.75" x14ac:dyDescent="0.2">
      <c r="AA103" t="s">
        <v>309</v>
      </c>
    </row>
    <row r="104" spans="27:27" ht="12.75" x14ac:dyDescent="0.2">
      <c r="AA104" t="s">
        <v>311</v>
      </c>
    </row>
    <row r="105" spans="27:27" ht="12.75" x14ac:dyDescent="0.2">
      <c r="AA105" t="s">
        <v>313</v>
      </c>
    </row>
    <row r="106" spans="27:27" ht="12.75" x14ac:dyDescent="0.2">
      <c r="AA106" t="s">
        <v>315</v>
      </c>
    </row>
    <row r="107" spans="27:27" ht="12.75" x14ac:dyDescent="0.2">
      <c r="AA107" t="s">
        <v>317</v>
      </c>
    </row>
    <row r="108" spans="27:27" ht="12.75" x14ac:dyDescent="0.2">
      <c r="AA108" t="s">
        <v>319</v>
      </c>
    </row>
    <row r="109" spans="27:27" ht="12.75" x14ac:dyDescent="0.2">
      <c r="AA109" t="s">
        <v>321</v>
      </c>
    </row>
    <row r="110" spans="27:27" ht="12.75" x14ac:dyDescent="0.2">
      <c r="AA110" t="s">
        <v>323</v>
      </c>
    </row>
    <row r="111" spans="27:27" ht="12.75" x14ac:dyDescent="0.2">
      <c r="AA111" t="s">
        <v>325</v>
      </c>
    </row>
    <row r="112" spans="27:27" ht="12.75" x14ac:dyDescent="0.2">
      <c r="AA112" t="s">
        <v>327</v>
      </c>
    </row>
    <row r="113" spans="27:27" ht="12.75" x14ac:dyDescent="0.2">
      <c r="AA113" t="s">
        <v>329</v>
      </c>
    </row>
    <row r="114" spans="27:27" ht="12.75" x14ac:dyDescent="0.2">
      <c r="AA114" t="s">
        <v>331</v>
      </c>
    </row>
    <row r="115" spans="27:27" ht="12.75" x14ac:dyDescent="0.2">
      <c r="AA115" t="s">
        <v>333</v>
      </c>
    </row>
    <row r="116" spans="27:27" ht="12.75" x14ac:dyDescent="0.2">
      <c r="AA116" t="s">
        <v>335</v>
      </c>
    </row>
    <row r="117" spans="27:27" ht="12.75" x14ac:dyDescent="0.2">
      <c r="AA117" t="s">
        <v>337</v>
      </c>
    </row>
    <row r="118" spans="27:27" ht="12.75" x14ac:dyDescent="0.2">
      <c r="AA118" t="s">
        <v>339</v>
      </c>
    </row>
    <row r="119" spans="27:27" ht="12.75" x14ac:dyDescent="0.2">
      <c r="AA119" t="s">
        <v>341</v>
      </c>
    </row>
    <row r="120" spans="27:27" ht="12.75" x14ac:dyDescent="0.2">
      <c r="AA120" t="s">
        <v>343</v>
      </c>
    </row>
    <row r="121" spans="27:27" ht="12.75" x14ac:dyDescent="0.2">
      <c r="AA121" t="s">
        <v>345</v>
      </c>
    </row>
    <row r="122" spans="27:27" ht="12.75" x14ac:dyDescent="0.2">
      <c r="AA122" t="s">
        <v>347</v>
      </c>
    </row>
    <row r="123" spans="27:27" ht="12.75" x14ac:dyDescent="0.2">
      <c r="AA123" t="s">
        <v>349</v>
      </c>
    </row>
    <row r="124" spans="27:27" ht="12.75" x14ac:dyDescent="0.2">
      <c r="AA124" t="s">
        <v>351</v>
      </c>
    </row>
    <row r="125" spans="27:27" ht="12.75" x14ac:dyDescent="0.2">
      <c r="AA125" t="s">
        <v>353</v>
      </c>
    </row>
    <row r="126" spans="27:27" ht="12.75" x14ac:dyDescent="0.2">
      <c r="AA126" t="s">
        <v>355</v>
      </c>
    </row>
    <row r="127" spans="27:27" ht="12.75" x14ac:dyDescent="0.2">
      <c r="AA127" t="s">
        <v>357</v>
      </c>
    </row>
    <row r="128" spans="27:27" ht="12.75" x14ac:dyDescent="0.2">
      <c r="AA128" t="s">
        <v>359</v>
      </c>
    </row>
    <row r="129" spans="27:27" ht="12.75" x14ac:dyDescent="0.2">
      <c r="AA129" t="s">
        <v>361</v>
      </c>
    </row>
    <row r="130" spans="27:27" ht="12.75" x14ac:dyDescent="0.2">
      <c r="AA130" t="s">
        <v>363</v>
      </c>
    </row>
    <row r="131" spans="27:27" ht="12.75" x14ac:dyDescent="0.2">
      <c r="AA131" t="s">
        <v>365</v>
      </c>
    </row>
    <row r="132" spans="27:27" ht="12.75" x14ac:dyDescent="0.2">
      <c r="AA132" t="s">
        <v>367</v>
      </c>
    </row>
    <row r="133" spans="27:27" ht="12.75" x14ac:dyDescent="0.2">
      <c r="AA133" t="s">
        <v>369</v>
      </c>
    </row>
    <row r="134" spans="27:27" ht="12.75" x14ac:dyDescent="0.2">
      <c r="AA134" t="s">
        <v>371</v>
      </c>
    </row>
    <row r="135" spans="27:27" ht="12.75" x14ac:dyDescent="0.2">
      <c r="AA135" t="s">
        <v>373</v>
      </c>
    </row>
    <row r="136" spans="27:27" ht="12.75" x14ac:dyDescent="0.2">
      <c r="AA136" t="s">
        <v>375</v>
      </c>
    </row>
    <row r="137" spans="27:27" ht="12.75" x14ac:dyDescent="0.2">
      <c r="AA137" t="s">
        <v>377</v>
      </c>
    </row>
    <row r="138" spans="27:27" ht="12.75" x14ac:dyDescent="0.2">
      <c r="AA138" t="s">
        <v>379</v>
      </c>
    </row>
    <row r="139" spans="27:27" ht="12.75" x14ac:dyDescent="0.2">
      <c r="AA139" t="s">
        <v>381</v>
      </c>
    </row>
    <row r="140" spans="27:27" ht="12.75" x14ac:dyDescent="0.2">
      <c r="AA140" t="s">
        <v>383</v>
      </c>
    </row>
    <row r="141" spans="27:27" ht="12.75" x14ac:dyDescent="0.2">
      <c r="AA141" t="s">
        <v>385</v>
      </c>
    </row>
    <row r="142" spans="27:27" ht="12.75" x14ac:dyDescent="0.2">
      <c r="AA142" t="s">
        <v>387</v>
      </c>
    </row>
    <row r="143" spans="27:27" ht="12.75" x14ac:dyDescent="0.2">
      <c r="AA143" t="s">
        <v>389</v>
      </c>
    </row>
    <row r="144" spans="27:27" ht="12.75" x14ac:dyDescent="0.2">
      <c r="AA144" t="s">
        <v>391</v>
      </c>
    </row>
    <row r="145" spans="27:27" ht="12.75" x14ac:dyDescent="0.2">
      <c r="AA145" t="s">
        <v>393</v>
      </c>
    </row>
    <row r="146" spans="27:27" ht="12.75" x14ac:dyDescent="0.2">
      <c r="AA146" t="s">
        <v>395</v>
      </c>
    </row>
    <row r="147" spans="27:27" ht="12.75" x14ac:dyDescent="0.2">
      <c r="AA147" t="s">
        <v>397</v>
      </c>
    </row>
    <row r="148" spans="27:27" ht="12.75" x14ac:dyDescent="0.2">
      <c r="AA148" t="s">
        <v>399</v>
      </c>
    </row>
    <row r="149" spans="27:27" ht="12.75" x14ac:dyDescent="0.2">
      <c r="AA149" t="s">
        <v>401</v>
      </c>
    </row>
    <row r="150" spans="27:27" ht="12.75" x14ac:dyDescent="0.2">
      <c r="AA150" t="s">
        <v>403</v>
      </c>
    </row>
    <row r="151" spans="27:27" ht="12.75" x14ac:dyDescent="0.2">
      <c r="AA151" t="s">
        <v>405</v>
      </c>
    </row>
    <row r="152" spans="27:27" ht="12.75" x14ac:dyDescent="0.2">
      <c r="AA152" t="s">
        <v>407</v>
      </c>
    </row>
    <row r="153" spans="27:27" ht="12.75" x14ac:dyDescent="0.2">
      <c r="AA153" t="s">
        <v>409</v>
      </c>
    </row>
    <row r="154" spans="27:27" ht="12.75" x14ac:dyDescent="0.2">
      <c r="AA154" t="s">
        <v>411</v>
      </c>
    </row>
    <row r="155" spans="27:27" ht="12.75" x14ac:dyDescent="0.2">
      <c r="AA155" t="s">
        <v>413</v>
      </c>
    </row>
    <row r="156" spans="27:27" ht="12.75" x14ac:dyDescent="0.2">
      <c r="AA156" t="s">
        <v>415</v>
      </c>
    </row>
    <row r="157" spans="27:27" ht="12.75" x14ac:dyDescent="0.2">
      <c r="AA157" t="s">
        <v>417</v>
      </c>
    </row>
    <row r="158" spans="27:27" ht="12.75" x14ac:dyDescent="0.2">
      <c r="AA158" t="s">
        <v>419</v>
      </c>
    </row>
    <row r="159" spans="27:27" ht="12.75" x14ac:dyDescent="0.2">
      <c r="AA159" t="s">
        <v>421</v>
      </c>
    </row>
    <row r="160" spans="27:27" ht="12.75" x14ac:dyDescent="0.2">
      <c r="AA160" t="s">
        <v>423</v>
      </c>
    </row>
    <row r="161" spans="27:27" ht="12.75" x14ac:dyDescent="0.2">
      <c r="AA161" t="s">
        <v>425</v>
      </c>
    </row>
    <row r="162" spans="27:27" ht="12.75" x14ac:dyDescent="0.2">
      <c r="AA162" t="s">
        <v>427</v>
      </c>
    </row>
    <row r="163" spans="27:27" ht="12.75" x14ac:dyDescent="0.2">
      <c r="AA163" t="s">
        <v>429</v>
      </c>
    </row>
    <row r="164" spans="27:27" ht="12.75" x14ac:dyDescent="0.2">
      <c r="AA164" t="s">
        <v>431</v>
      </c>
    </row>
    <row r="165" spans="27:27" ht="12.75" x14ac:dyDescent="0.2">
      <c r="AA165" t="s">
        <v>433</v>
      </c>
    </row>
    <row r="166" spans="27:27" ht="12.75" x14ac:dyDescent="0.2">
      <c r="AA166" t="s">
        <v>435</v>
      </c>
    </row>
    <row r="167" spans="27:27" ht="12.75" x14ac:dyDescent="0.2">
      <c r="AA167" t="s">
        <v>437</v>
      </c>
    </row>
    <row r="168" spans="27:27" ht="12.75" x14ac:dyDescent="0.2">
      <c r="AA168" t="s">
        <v>439</v>
      </c>
    </row>
    <row r="169" spans="27:27" ht="12.75" x14ac:dyDescent="0.2">
      <c r="AA169" t="s">
        <v>441</v>
      </c>
    </row>
    <row r="170" spans="27:27" ht="12.75" x14ac:dyDescent="0.2">
      <c r="AA170" t="s">
        <v>443</v>
      </c>
    </row>
    <row r="171" spans="27:27" ht="12.75" x14ac:dyDescent="0.2">
      <c r="AA171" t="s">
        <v>445</v>
      </c>
    </row>
    <row r="172" spans="27:27" ht="12.75" x14ac:dyDescent="0.2">
      <c r="AA172" t="s">
        <v>447</v>
      </c>
    </row>
    <row r="173" spans="27:27" ht="12.75" x14ac:dyDescent="0.2">
      <c r="AA173" t="s">
        <v>449</v>
      </c>
    </row>
    <row r="174" spans="27:27" ht="12.75" x14ac:dyDescent="0.2">
      <c r="AA174" t="s">
        <v>451</v>
      </c>
    </row>
    <row r="175" spans="27:27" ht="12.75" x14ac:dyDescent="0.2">
      <c r="AA175" t="s">
        <v>453</v>
      </c>
    </row>
    <row r="176" spans="27:27" ht="12.75" x14ac:dyDescent="0.2">
      <c r="AA176" t="s">
        <v>455</v>
      </c>
    </row>
    <row r="177" spans="27:27" ht="12.75" x14ac:dyDescent="0.2">
      <c r="AA177" t="s">
        <v>457</v>
      </c>
    </row>
    <row r="178" spans="27:27" ht="12.75" x14ac:dyDescent="0.2">
      <c r="AA178" t="s">
        <v>459</v>
      </c>
    </row>
    <row r="179" spans="27:27" ht="12.75" x14ac:dyDescent="0.2">
      <c r="AA179" t="s">
        <v>461</v>
      </c>
    </row>
    <row r="180" spans="27:27" ht="12.75" x14ac:dyDescent="0.2">
      <c r="AA180" t="s">
        <v>463</v>
      </c>
    </row>
    <row r="181" spans="27:27" ht="12.75" x14ac:dyDescent="0.2">
      <c r="AA181" t="s">
        <v>465</v>
      </c>
    </row>
    <row r="182" spans="27:27" ht="12.75" x14ac:dyDescent="0.2">
      <c r="AA182" t="s">
        <v>467</v>
      </c>
    </row>
    <row r="183" spans="27:27" ht="12.75" x14ac:dyDescent="0.2">
      <c r="AA183" t="s">
        <v>469</v>
      </c>
    </row>
    <row r="184" spans="27:27" ht="12.75" x14ac:dyDescent="0.2">
      <c r="AA184" t="s">
        <v>471</v>
      </c>
    </row>
    <row r="185" spans="27:27" ht="12.75" x14ac:dyDescent="0.2">
      <c r="AA185" t="s">
        <v>473</v>
      </c>
    </row>
    <row r="186" spans="27:27" ht="12.75" x14ac:dyDescent="0.2">
      <c r="AA186" t="s">
        <v>475</v>
      </c>
    </row>
    <row r="187" spans="27:27" ht="12.75" x14ac:dyDescent="0.2">
      <c r="AA187" t="s">
        <v>477</v>
      </c>
    </row>
    <row r="188" spans="27:27" ht="12.75" x14ac:dyDescent="0.2">
      <c r="AA188" t="s">
        <v>479</v>
      </c>
    </row>
    <row r="189" spans="27:27" ht="12.75" x14ac:dyDescent="0.2">
      <c r="AA189" t="s">
        <v>481</v>
      </c>
    </row>
    <row r="190" spans="27:27" ht="12.75" x14ac:dyDescent="0.2">
      <c r="AA190" t="s">
        <v>483</v>
      </c>
    </row>
    <row r="191" spans="27:27" ht="12.75" x14ac:dyDescent="0.2">
      <c r="AA191" t="s">
        <v>485</v>
      </c>
    </row>
    <row r="192" spans="27:27" ht="12.75" x14ac:dyDescent="0.2">
      <c r="AA192" t="s">
        <v>487</v>
      </c>
    </row>
    <row r="193" spans="27:27" ht="12.75" x14ac:dyDescent="0.2">
      <c r="AA193" t="s">
        <v>489</v>
      </c>
    </row>
    <row r="194" spans="27:27" ht="12.75" x14ac:dyDescent="0.2">
      <c r="AA194" t="s">
        <v>491</v>
      </c>
    </row>
    <row r="195" spans="27:27" ht="12.75" x14ac:dyDescent="0.2">
      <c r="AA195" t="s">
        <v>493</v>
      </c>
    </row>
    <row r="196" spans="27:27" ht="12.75" x14ac:dyDescent="0.2">
      <c r="AA196" t="s">
        <v>495</v>
      </c>
    </row>
    <row r="197" spans="27:27" ht="12.75" x14ac:dyDescent="0.2">
      <c r="AA197" t="s">
        <v>497</v>
      </c>
    </row>
    <row r="198" spans="27:27" ht="12.75" x14ac:dyDescent="0.2">
      <c r="AA198" t="s">
        <v>499</v>
      </c>
    </row>
    <row r="199" spans="27:27" ht="12.75" x14ac:dyDescent="0.2">
      <c r="AA199" t="s">
        <v>501</v>
      </c>
    </row>
    <row r="200" spans="27:27" ht="12.75" x14ac:dyDescent="0.2">
      <c r="AA200" t="s">
        <v>503</v>
      </c>
    </row>
    <row r="201" spans="27:27" ht="12.75" x14ac:dyDescent="0.2">
      <c r="AA201" t="s">
        <v>505</v>
      </c>
    </row>
    <row r="202" spans="27:27" ht="12.75" x14ac:dyDescent="0.2">
      <c r="AA202" t="s">
        <v>507</v>
      </c>
    </row>
    <row r="203" spans="27:27" ht="12.75" x14ac:dyDescent="0.2">
      <c r="AA203" t="s">
        <v>509</v>
      </c>
    </row>
    <row r="204" spans="27:27" ht="12.75" x14ac:dyDescent="0.2">
      <c r="AA204" t="s">
        <v>511</v>
      </c>
    </row>
    <row r="205" spans="27:27" ht="12.75" x14ac:dyDescent="0.2">
      <c r="AA205" t="s">
        <v>513</v>
      </c>
    </row>
    <row r="206" spans="27:27" ht="12.75" x14ac:dyDescent="0.2">
      <c r="AA206" t="s">
        <v>515</v>
      </c>
    </row>
    <row r="207" spans="27:27" ht="12.75" x14ac:dyDescent="0.2">
      <c r="AA207" t="s">
        <v>517</v>
      </c>
    </row>
    <row r="208" spans="27:27" ht="12.75" x14ac:dyDescent="0.2">
      <c r="AA208" t="s">
        <v>519</v>
      </c>
    </row>
    <row r="209" spans="27:27" ht="12.75" x14ac:dyDescent="0.2">
      <c r="AA209" t="s">
        <v>521</v>
      </c>
    </row>
    <row r="210" spans="27:27" ht="12.75" x14ac:dyDescent="0.2">
      <c r="AA210" t="s">
        <v>523</v>
      </c>
    </row>
    <row r="211" spans="27:27" ht="12.75" x14ac:dyDescent="0.2">
      <c r="AA211" t="s">
        <v>525</v>
      </c>
    </row>
    <row r="212" spans="27:27" ht="12.75" x14ac:dyDescent="0.2">
      <c r="AA212" t="s">
        <v>527</v>
      </c>
    </row>
    <row r="213" spans="27:27" ht="12.75" x14ac:dyDescent="0.2">
      <c r="AA213" t="s">
        <v>529</v>
      </c>
    </row>
    <row r="214" spans="27:27" ht="12.75" x14ac:dyDescent="0.2">
      <c r="AA214" t="s">
        <v>531</v>
      </c>
    </row>
    <row r="215" spans="27:27" ht="12.75" x14ac:dyDescent="0.2">
      <c r="AA215" t="s">
        <v>533</v>
      </c>
    </row>
    <row r="216" spans="27:27" ht="12.75" x14ac:dyDescent="0.2">
      <c r="AA216" t="s">
        <v>535</v>
      </c>
    </row>
    <row r="217" spans="27:27" ht="12.75" x14ac:dyDescent="0.2">
      <c r="AA217" t="s">
        <v>537</v>
      </c>
    </row>
    <row r="218" spans="27:27" ht="12.75" x14ac:dyDescent="0.2">
      <c r="AA218" t="s">
        <v>539</v>
      </c>
    </row>
    <row r="219" spans="27:27" ht="12.75" x14ac:dyDescent="0.2">
      <c r="AA219" t="s">
        <v>541</v>
      </c>
    </row>
    <row r="220" spans="27:27" ht="12.75" x14ac:dyDescent="0.2">
      <c r="AA220" t="s">
        <v>543</v>
      </c>
    </row>
    <row r="221" spans="27:27" ht="12.75" x14ac:dyDescent="0.2">
      <c r="AA221" t="s">
        <v>545</v>
      </c>
    </row>
    <row r="222" spans="27:27" ht="12.75" x14ac:dyDescent="0.2">
      <c r="AA222" t="s">
        <v>547</v>
      </c>
    </row>
    <row r="223" spans="27:27" ht="12.75" x14ac:dyDescent="0.2">
      <c r="AA223" t="s">
        <v>549</v>
      </c>
    </row>
    <row r="224" spans="27:27" ht="12.75" x14ac:dyDescent="0.2">
      <c r="AA224" t="s">
        <v>551</v>
      </c>
    </row>
    <row r="225" spans="27:27" ht="12.75" x14ac:dyDescent="0.2">
      <c r="AA225" t="s">
        <v>553</v>
      </c>
    </row>
    <row r="226" spans="27:27" ht="12.75" x14ac:dyDescent="0.2">
      <c r="AA226" t="s">
        <v>555</v>
      </c>
    </row>
    <row r="227" spans="27:27" ht="12.75" x14ac:dyDescent="0.2">
      <c r="AA227" t="s">
        <v>557</v>
      </c>
    </row>
    <row r="228" spans="27:27" ht="12.75" x14ac:dyDescent="0.2">
      <c r="AA228" t="s">
        <v>559</v>
      </c>
    </row>
    <row r="229" spans="27:27" ht="12.75" x14ac:dyDescent="0.2">
      <c r="AA229" t="s">
        <v>561</v>
      </c>
    </row>
    <row r="230" spans="27:27" ht="12.75" x14ac:dyDescent="0.2">
      <c r="AA230" t="s">
        <v>563</v>
      </c>
    </row>
    <row r="231" spans="27:27" ht="12.75" x14ac:dyDescent="0.2">
      <c r="AA231" t="s">
        <v>565</v>
      </c>
    </row>
    <row r="232" spans="27:27" ht="12.75" x14ac:dyDescent="0.2">
      <c r="AA232" t="s">
        <v>567</v>
      </c>
    </row>
    <row r="233" spans="27:27" ht="12.75" x14ac:dyDescent="0.2">
      <c r="AA233" t="s">
        <v>569</v>
      </c>
    </row>
    <row r="234" spans="27:27" ht="12.75" x14ac:dyDescent="0.2">
      <c r="AA234" t="s">
        <v>571</v>
      </c>
    </row>
    <row r="235" spans="27:27" ht="12.75" x14ac:dyDescent="0.2">
      <c r="AA235" t="s">
        <v>573</v>
      </c>
    </row>
    <row r="236" spans="27:27" ht="12.75" x14ac:dyDescent="0.2">
      <c r="AA236" t="s">
        <v>575</v>
      </c>
    </row>
    <row r="237" spans="27:27" ht="12.75" x14ac:dyDescent="0.2">
      <c r="AA237" t="s">
        <v>577</v>
      </c>
    </row>
    <row r="238" spans="27:27" ht="12.75" x14ac:dyDescent="0.2">
      <c r="AA238" t="s">
        <v>579</v>
      </c>
    </row>
    <row r="239" spans="27:27" ht="12.75" x14ac:dyDescent="0.2">
      <c r="AA239" t="s">
        <v>581</v>
      </c>
    </row>
    <row r="240" spans="27:27" ht="12.75" x14ac:dyDescent="0.2">
      <c r="AA240" t="s">
        <v>583</v>
      </c>
    </row>
    <row r="241" spans="27:27" ht="12.75" x14ac:dyDescent="0.2">
      <c r="AA241" t="s">
        <v>585</v>
      </c>
    </row>
    <row r="242" spans="27:27" ht="12.75" x14ac:dyDescent="0.2">
      <c r="AA242" t="s">
        <v>587</v>
      </c>
    </row>
    <row r="243" spans="27:27" ht="12.75" x14ac:dyDescent="0.2">
      <c r="AA243" t="s">
        <v>589</v>
      </c>
    </row>
    <row r="244" spans="27:27" ht="12.75" x14ac:dyDescent="0.2">
      <c r="AA244" t="s">
        <v>591</v>
      </c>
    </row>
    <row r="245" spans="27:27" ht="12.75" x14ac:dyDescent="0.2">
      <c r="AA245" t="s">
        <v>593</v>
      </c>
    </row>
    <row r="246" spans="27:27" ht="12.75" x14ac:dyDescent="0.2">
      <c r="AA246" t="s">
        <v>595</v>
      </c>
    </row>
    <row r="247" spans="27:27" ht="12.75" x14ac:dyDescent="0.2">
      <c r="AA247" t="s">
        <v>597</v>
      </c>
    </row>
    <row r="248" spans="27:27" ht="12.75" x14ac:dyDescent="0.2">
      <c r="AA248" t="s">
        <v>599</v>
      </c>
    </row>
    <row r="249" spans="27:27" ht="12.75" x14ac:dyDescent="0.2">
      <c r="AA249" t="s">
        <v>601</v>
      </c>
    </row>
    <row r="250" spans="27:27" ht="12.75" x14ac:dyDescent="0.2">
      <c r="AA250" t="s">
        <v>603</v>
      </c>
    </row>
    <row r="251" spans="27:27" ht="12.75" x14ac:dyDescent="0.2">
      <c r="AA251" t="s">
        <v>605</v>
      </c>
    </row>
    <row r="252" spans="27:27" ht="12.75" x14ac:dyDescent="0.2">
      <c r="AA252" t="s">
        <v>607</v>
      </c>
    </row>
    <row r="253" spans="27:27" ht="12.75" x14ac:dyDescent="0.2">
      <c r="AA253" t="s">
        <v>609</v>
      </c>
    </row>
    <row r="254" spans="27:27" ht="12.75" x14ac:dyDescent="0.2">
      <c r="AA254" t="s">
        <v>611</v>
      </c>
    </row>
    <row r="255" spans="27:27" ht="12.75" x14ac:dyDescent="0.2">
      <c r="AA255" t="s">
        <v>613</v>
      </c>
    </row>
    <row r="256" spans="27:27" ht="12.75" x14ac:dyDescent="0.2">
      <c r="AA256" t="s">
        <v>615</v>
      </c>
    </row>
    <row r="257" spans="27:27" ht="12.75" x14ac:dyDescent="0.2">
      <c r="AA257" t="s">
        <v>617</v>
      </c>
    </row>
    <row r="258" spans="27:27" ht="12.75" x14ac:dyDescent="0.2">
      <c r="AA258" t="s">
        <v>619</v>
      </c>
    </row>
    <row r="259" spans="27:27" ht="12.75" x14ac:dyDescent="0.2">
      <c r="AA259" t="s">
        <v>621</v>
      </c>
    </row>
    <row r="260" spans="27:27" ht="12.75" x14ac:dyDescent="0.2">
      <c r="AA26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W10"/>
    <mergeCell ref="M11"/>
    <mergeCell ref="N11"/>
    <mergeCell ref="O11"/>
    <mergeCell ref="P11"/>
    <mergeCell ref="Q11"/>
    <mergeCell ref="H11"/>
    <mergeCell ref="I11"/>
    <mergeCell ref="J11"/>
    <mergeCell ref="K11"/>
    <mergeCell ref="L11"/>
    <mergeCell ref="AA3:AA5"/>
    <mergeCell ref="W11"/>
    <mergeCell ref="X11"/>
    <mergeCell ref="Y11"/>
    <mergeCell ref="C12"/>
    <mergeCell ref="R11"/>
    <mergeCell ref="S11"/>
    <mergeCell ref="T11"/>
    <mergeCell ref="U11"/>
    <mergeCell ref="V11"/>
    <mergeCell ref="X10"/>
    <mergeCell ref="Y10"/>
    <mergeCell ref="D11"/>
    <mergeCell ref="E11"/>
    <mergeCell ref="F11"/>
    <mergeCell ref="G11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_DICT!$H$6:$H$24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"/>
  <sheetViews>
    <sheetView workbookViewId="0">
      <selection activeCell="D40" sqref="D27:D40"/>
    </sheetView>
  </sheetViews>
  <sheetFormatPr defaultRowHeight="20.100000000000001" customHeight="1" x14ac:dyDescent="0.2"/>
  <cols>
    <col min="2" max="4" width="30" customWidth="1"/>
    <col min="5" max="5" width="14" customWidth="1"/>
    <col min="6" max="8" width="18" customWidth="1"/>
  </cols>
  <sheetData>
    <row r="1" spans="1:8" ht="18" x14ac:dyDescent="0.25">
      <c r="A1" s="5" t="s">
        <v>23</v>
      </c>
    </row>
    <row r="2" spans="1:8" ht="18" x14ac:dyDescent="0.25">
      <c r="A2" s="5" t="s">
        <v>24</v>
      </c>
    </row>
    <row r="3" spans="1:8" ht="20.100000000000001" customHeight="1" x14ac:dyDescent="0.3">
      <c r="A3" s="6" t="s">
        <v>624</v>
      </c>
    </row>
    <row r="4" spans="1:8" ht="20.100000000000001" customHeight="1" x14ac:dyDescent="0.3">
      <c r="A4" s="6" t="s">
        <v>32</v>
      </c>
    </row>
    <row r="5" spans="1:8" ht="20.100000000000001" customHeight="1" x14ac:dyDescent="0.2">
      <c r="B5" s="26"/>
      <c r="C5" s="27"/>
      <c r="D5" s="27"/>
      <c r="E5" s="27"/>
      <c r="F5" s="28" t="s">
        <v>625</v>
      </c>
      <c r="G5" s="29"/>
      <c r="H5" s="29"/>
    </row>
    <row r="6" spans="1:8" ht="20.100000000000001" customHeight="1" x14ac:dyDescent="0.2">
      <c r="B6" s="27"/>
      <c r="C6" s="27"/>
      <c r="D6" s="27"/>
      <c r="E6" s="27"/>
      <c r="F6" s="28" t="s">
        <v>711</v>
      </c>
      <c r="G6" s="28" t="s">
        <v>712</v>
      </c>
      <c r="H6" s="28" t="s">
        <v>713</v>
      </c>
    </row>
    <row r="7" spans="1:8" ht="20.100000000000001" customHeight="1" x14ac:dyDescent="0.2">
      <c r="B7" s="27"/>
      <c r="C7" s="27"/>
      <c r="D7" s="27"/>
      <c r="E7" s="27"/>
      <c r="F7" s="24" t="s">
        <v>651</v>
      </c>
      <c r="G7" s="24" t="s">
        <v>652</v>
      </c>
      <c r="H7" s="24" t="s">
        <v>653</v>
      </c>
    </row>
    <row r="8" spans="1:8" ht="20.100000000000001" customHeight="1" x14ac:dyDescent="0.2">
      <c r="B8" s="27"/>
      <c r="C8" s="27"/>
      <c r="D8" s="27"/>
      <c r="E8" s="27"/>
      <c r="F8" s="25" t="s">
        <v>670</v>
      </c>
      <c r="G8" s="25" t="s">
        <v>671</v>
      </c>
      <c r="H8" s="25" t="s">
        <v>672</v>
      </c>
    </row>
    <row r="9" spans="1:8" ht="20.100000000000001" customHeight="1" x14ac:dyDescent="0.2">
      <c r="B9" s="11" t="s">
        <v>651</v>
      </c>
      <c r="C9" s="11" t="s">
        <v>651</v>
      </c>
      <c r="D9" s="11" t="s">
        <v>721</v>
      </c>
      <c r="E9" s="24" t="s">
        <v>689</v>
      </c>
      <c r="F9" s="9">
        <v>1</v>
      </c>
      <c r="G9" s="19" t="s">
        <v>770</v>
      </c>
      <c r="H9" s="12" t="s">
        <v>51</v>
      </c>
    </row>
    <row r="10" spans="1:8" ht="20.100000000000001" customHeight="1" x14ac:dyDescent="0.2">
      <c r="B10" s="11" t="s">
        <v>654</v>
      </c>
      <c r="C10" s="11" t="s">
        <v>722</v>
      </c>
      <c r="D10" s="11" t="s">
        <v>721</v>
      </c>
      <c r="E10" s="10" t="s">
        <v>689</v>
      </c>
      <c r="F10" s="9">
        <v>4</v>
      </c>
      <c r="G10" s="19" t="s">
        <v>771</v>
      </c>
      <c r="H10" s="12" t="s">
        <v>93</v>
      </c>
    </row>
    <row r="11" spans="1:8" ht="20.100000000000001" customHeight="1" x14ac:dyDescent="0.2">
      <c r="B11" s="11" t="s">
        <v>657</v>
      </c>
      <c r="C11" s="11" t="s">
        <v>721</v>
      </c>
      <c r="D11" s="11" t="s">
        <v>782</v>
      </c>
      <c r="E11" s="10" t="s">
        <v>689</v>
      </c>
      <c r="F11" s="9">
        <v>7</v>
      </c>
      <c r="G11" s="19" t="s">
        <v>776</v>
      </c>
      <c r="H11" s="12" t="s">
        <v>93</v>
      </c>
    </row>
    <row r="12" spans="1:8" ht="20.100000000000001" customHeight="1" x14ac:dyDescent="0.2">
      <c r="B12" s="11" t="s">
        <v>658</v>
      </c>
      <c r="C12" s="11" t="s">
        <v>721</v>
      </c>
      <c r="D12" s="11" t="s">
        <v>782</v>
      </c>
      <c r="E12" s="10" t="s">
        <v>689</v>
      </c>
      <c r="F12" s="9">
        <v>8</v>
      </c>
      <c r="G12" s="19" t="s">
        <v>731</v>
      </c>
      <c r="H12" s="12" t="s">
        <v>135</v>
      </c>
    </row>
    <row r="13" spans="1:8" ht="20.100000000000001" customHeight="1" x14ac:dyDescent="0.2">
      <c r="B13" s="11" t="s">
        <v>659</v>
      </c>
      <c r="C13" s="11" t="s">
        <v>651</v>
      </c>
      <c r="D13" s="11" t="s">
        <v>782</v>
      </c>
      <c r="E13" s="10" t="s">
        <v>689</v>
      </c>
      <c r="F13" s="9">
        <v>9</v>
      </c>
      <c r="G13" s="19" t="s">
        <v>770</v>
      </c>
      <c r="H13" s="12" t="s">
        <v>57</v>
      </c>
    </row>
    <row r="14" spans="1:8" ht="20.100000000000001" customHeight="1" x14ac:dyDescent="0.2">
      <c r="B14" s="11" t="s">
        <v>660</v>
      </c>
      <c r="C14" s="11" t="s">
        <v>722</v>
      </c>
      <c r="D14" s="11" t="s">
        <v>782</v>
      </c>
      <c r="E14" s="10" t="s">
        <v>689</v>
      </c>
      <c r="F14" s="9">
        <v>10</v>
      </c>
      <c r="G14" s="19"/>
      <c r="H14" s="12" t="s">
        <v>99</v>
      </c>
    </row>
    <row r="15" spans="1:8" ht="20.100000000000001" customHeight="1" x14ac:dyDescent="0.2">
      <c r="B15" s="11" t="s">
        <v>661</v>
      </c>
      <c r="C15" s="11" t="s">
        <v>721</v>
      </c>
      <c r="D15" s="11" t="s">
        <v>782</v>
      </c>
      <c r="E15" s="10" t="s">
        <v>689</v>
      </c>
      <c r="F15" s="9">
        <v>11</v>
      </c>
      <c r="G15" s="19"/>
      <c r="H15" s="12" t="s">
        <v>99</v>
      </c>
    </row>
    <row r="16" spans="1:8" ht="20.100000000000001" customHeight="1" x14ac:dyDescent="0.2">
      <c r="B16" s="11" t="s">
        <v>662</v>
      </c>
      <c r="C16" s="11" t="s">
        <v>651</v>
      </c>
      <c r="D16" s="11" t="s">
        <v>782</v>
      </c>
      <c r="E16" s="10" t="s">
        <v>689</v>
      </c>
      <c r="F16" s="9">
        <v>12</v>
      </c>
      <c r="G16" s="19" t="s">
        <v>770</v>
      </c>
      <c r="H16" s="12" t="s">
        <v>63</v>
      </c>
    </row>
    <row r="17" spans="2:8" ht="20.100000000000001" customHeight="1" x14ac:dyDescent="0.2">
      <c r="B17" s="11" t="s">
        <v>663</v>
      </c>
      <c r="C17" s="11" t="s">
        <v>651</v>
      </c>
      <c r="D17" s="11" t="s">
        <v>721</v>
      </c>
      <c r="E17" s="10" t="s">
        <v>689</v>
      </c>
      <c r="F17" s="9">
        <v>13</v>
      </c>
      <c r="G17" s="19" t="s">
        <v>770</v>
      </c>
      <c r="H17" s="12" t="s">
        <v>63</v>
      </c>
    </row>
    <row r="18" spans="2:8" ht="20.100000000000001" customHeight="1" x14ac:dyDescent="0.2">
      <c r="B18" s="11" t="s">
        <v>665</v>
      </c>
      <c r="C18" s="11" t="s">
        <v>722</v>
      </c>
      <c r="D18" s="11" t="s">
        <v>782</v>
      </c>
      <c r="E18" s="10" t="s">
        <v>689</v>
      </c>
      <c r="F18" s="9">
        <v>15</v>
      </c>
      <c r="G18" s="19"/>
      <c r="H18" s="12" t="s">
        <v>105</v>
      </c>
    </row>
    <row r="19" spans="2:8" ht="20.100000000000001" customHeight="1" x14ac:dyDescent="0.2">
      <c r="B19" s="11" t="s">
        <v>666</v>
      </c>
      <c r="C19" s="11" t="s">
        <v>722</v>
      </c>
      <c r="D19" s="11" t="s">
        <v>721</v>
      </c>
      <c r="E19" s="10" t="s">
        <v>689</v>
      </c>
      <c r="F19" s="9">
        <v>16</v>
      </c>
      <c r="G19" s="19" t="s">
        <v>771</v>
      </c>
      <c r="H19" s="12" t="s">
        <v>105</v>
      </c>
    </row>
    <row r="20" spans="2:8" ht="20.100000000000001" customHeight="1" x14ac:dyDescent="0.2">
      <c r="B20" s="11" t="s">
        <v>669</v>
      </c>
      <c r="C20" s="11" t="s">
        <v>721</v>
      </c>
      <c r="D20" s="11" t="s">
        <v>782</v>
      </c>
      <c r="E20" s="10" t="s">
        <v>689</v>
      </c>
      <c r="F20" s="9">
        <v>19</v>
      </c>
      <c r="G20" s="19" t="s">
        <v>776</v>
      </c>
      <c r="H20" s="12" t="s">
        <v>105</v>
      </c>
    </row>
    <row r="21" spans="2:8" ht="20.100000000000001" customHeight="1" x14ac:dyDescent="0.2">
      <c r="B21" s="11" t="s">
        <v>705</v>
      </c>
      <c r="C21" s="11" t="s">
        <v>721</v>
      </c>
      <c r="D21" s="11" t="s">
        <v>782</v>
      </c>
      <c r="E21" s="10" t="s">
        <v>689</v>
      </c>
      <c r="F21" s="9">
        <v>20</v>
      </c>
      <c r="G21" s="19" t="s">
        <v>776</v>
      </c>
      <c r="H21" s="12" t="s">
        <v>117</v>
      </c>
    </row>
    <row r="22" spans="2:8" ht="20.100000000000001" customHeight="1" x14ac:dyDescent="0.2">
      <c r="B22" s="11" t="s">
        <v>706</v>
      </c>
      <c r="C22" s="11" t="s">
        <v>782</v>
      </c>
      <c r="D22" s="11" t="s">
        <v>782</v>
      </c>
      <c r="E22" s="10" t="s">
        <v>689</v>
      </c>
      <c r="F22" s="9">
        <v>21</v>
      </c>
      <c r="G22" s="19"/>
      <c r="H22" s="12" t="s">
        <v>135</v>
      </c>
    </row>
    <row r="23" spans="2:8" ht="20.100000000000001" customHeight="1" x14ac:dyDescent="0.2">
      <c r="B23" s="11" t="s">
        <v>753</v>
      </c>
      <c r="C23" s="11" t="s">
        <v>721</v>
      </c>
      <c r="D23" s="11" t="s">
        <v>782</v>
      </c>
      <c r="E23" s="10" t="s">
        <v>689</v>
      </c>
      <c r="F23" s="9">
        <v>28</v>
      </c>
      <c r="G23" s="19"/>
      <c r="H23" s="12" t="s">
        <v>105</v>
      </c>
    </row>
    <row r="24" spans="2:8" ht="20.100000000000001" customHeight="1" x14ac:dyDescent="0.2">
      <c r="B24" s="11" t="s">
        <v>777</v>
      </c>
      <c r="C24" s="11" t="s">
        <v>721</v>
      </c>
      <c r="D24" s="11" t="s">
        <v>651</v>
      </c>
      <c r="E24" s="10" t="s">
        <v>689</v>
      </c>
      <c r="F24" s="9">
        <v>29</v>
      </c>
      <c r="G24" s="19"/>
      <c r="H24" s="12" t="s">
        <v>69</v>
      </c>
    </row>
    <row r="25" spans="2:8" ht="20.100000000000001" customHeight="1" x14ac:dyDescent="0.2">
      <c r="B25" s="11" t="s">
        <v>754</v>
      </c>
      <c r="C25" s="11" t="s">
        <v>723</v>
      </c>
      <c r="D25" s="11" t="s">
        <v>782</v>
      </c>
      <c r="E25" s="10" t="s">
        <v>689</v>
      </c>
      <c r="F25" s="9">
        <v>35</v>
      </c>
      <c r="G25" s="19"/>
      <c r="H25" s="12" t="s">
        <v>99</v>
      </c>
    </row>
    <row r="26" spans="2:8" ht="20.100000000000001" customHeight="1" x14ac:dyDescent="0.2">
      <c r="B26" s="11" t="s">
        <v>755</v>
      </c>
      <c r="C26" s="11" t="s">
        <v>723</v>
      </c>
      <c r="D26" s="11" t="s">
        <v>782</v>
      </c>
      <c r="E26" s="10" t="s">
        <v>689</v>
      </c>
      <c r="F26" s="9">
        <v>37</v>
      </c>
      <c r="G26" s="19"/>
      <c r="H26" s="12" t="s">
        <v>105</v>
      </c>
    </row>
    <row r="27" spans="2:8" ht="20.100000000000001" customHeight="1" x14ac:dyDescent="0.2">
      <c r="B27" s="11" t="s">
        <v>756</v>
      </c>
      <c r="C27" s="11" t="s">
        <v>651</v>
      </c>
      <c r="D27" s="11" t="s">
        <v>722</v>
      </c>
      <c r="E27" s="10" t="s">
        <v>689</v>
      </c>
      <c r="F27" s="9">
        <v>39</v>
      </c>
      <c r="G27" s="19" t="s">
        <v>736</v>
      </c>
      <c r="H27" s="12" t="s">
        <v>141</v>
      </c>
    </row>
    <row r="28" spans="2:8" ht="20.100000000000001" customHeight="1" x14ac:dyDescent="0.2">
      <c r="B28" s="11" t="s">
        <v>757</v>
      </c>
      <c r="C28" s="11" t="s">
        <v>723</v>
      </c>
      <c r="D28" s="11" t="s">
        <v>721</v>
      </c>
      <c r="E28" s="10" t="s">
        <v>689</v>
      </c>
      <c r="F28" s="9">
        <v>40</v>
      </c>
      <c r="G28" s="19" t="s">
        <v>771</v>
      </c>
      <c r="H28" s="12" t="s">
        <v>93</v>
      </c>
    </row>
    <row r="29" spans="2:8" ht="20.100000000000001" customHeight="1" x14ac:dyDescent="0.2">
      <c r="B29" s="11" t="s">
        <v>758</v>
      </c>
      <c r="C29" s="11" t="s">
        <v>723</v>
      </c>
      <c r="D29" s="11" t="s">
        <v>721</v>
      </c>
      <c r="E29" s="10" t="s">
        <v>689</v>
      </c>
      <c r="F29" s="9">
        <v>41</v>
      </c>
      <c r="G29" s="19" t="s">
        <v>771</v>
      </c>
      <c r="H29" s="12" t="s">
        <v>105</v>
      </c>
    </row>
    <row r="30" spans="2:8" ht="20.100000000000001" customHeight="1" x14ac:dyDescent="0.2">
      <c r="B30" s="11" t="s">
        <v>759</v>
      </c>
      <c r="C30" s="11" t="s">
        <v>651</v>
      </c>
      <c r="D30" s="11" t="s">
        <v>722</v>
      </c>
      <c r="E30" s="10" t="s">
        <v>689</v>
      </c>
      <c r="F30" s="9">
        <v>44</v>
      </c>
      <c r="G30" s="19" t="s">
        <v>736</v>
      </c>
      <c r="H30" s="12" t="s">
        <v>81</v>
      </c>
    </row>
    <row r="31" spans="2:8" ht="20.100000000000001" customHeight="1" x14ac:dyDescent="0.2">
      <c r="B31" s="11" t="s">
        <v>760</v>
      </c>
      <c r="C31" s="11" t="s">
        <v>651</v>
      </c>
      <c r="D31" s="11" t="s">
        <v>723</v>
      </c>
      <c r="E31" s="10" t="s">
        <v>689</v>
      </c>
      <c r="F31" s="9" t="s">
        <v>760</v>
      </c>
      <c r="G31" s="19"/>
      <c r="H31" s="12" t="s">
        <v>81</v>
      </c>
    </row>
    <row r="32" spans="2:8" ht="20.100000000000001" customHeight="1" x14ac:dyDescent="0.2">
      <c r="B32" s="11" t="s">
        <v>761</v>
      </c>
      <c r="C32" s="11" t="s">
        <v>723</v>
      </c>
      <c r="D32" s="11" t="s">
        <v>651</v>
      </c>
      <c r="E32" s="10" t="s">
        <v>689</v>
      </c>
      <c r="F32" s="9" t="s">
        <v>761</v>
      </c>
      <c r="G32" s="19"/>
      <c r="H32" s="12" t="s">
        <v>81</v>
      </c>
    </row>
    <row r="33" spans="2:12" ht="20.100000000000001" customHeight="1" x14ac:dyDescent="0.2">
      <c r="B33" s="11" t="s">
        <v>762</v>
      </c>
      <c r="C33" s="11" t="s">
        <v>722</v>
      </c>
      <c r="D33" s="11" t="s">
        <v>723</v>
      </c>
      <c r="E33" s="10" t="s">
        <v>689</v>
      </c>
      <c r="F33" s="9" t="s">
        <v>762</v>
      </c>
      <c r="G33" s="19"/>
      <c r="H33" s="12" t="s">
        <v>123</v>
      </c>
    </row>
    <row r="34" spans="2:12" ht="20.100000000000001" customHeight="1" x14ac:dyDescent="0.2">
      <c r="B34" s="11" t="s">
        <v>763</v>
      </c>
      <c r="C34" s="11" t="s">
        <v>723</v>
      </c>
      <c r="D34" s="11" t="s">
        <v>722</v>
      </c>
      <c r="E34" s="10" t="s">
        <v>689</v>
      </c>
      <c r="F34" s="9" t="s">
        <v>763</v>
      </c>
      <c r="G34" s="19"/>
      <c r="H34" s="12" t="s">
        <v>123</v>
      </c>
    </row>
    <row r="35" spans="2:12" ht="20.100000000000001" customHeight="1" x14ac:dyDescent="0.2">
      <c r="B35" s="11" t="s">
        <v>764</v>
      </c>
      <c r="C35" s="11" t="s">
        <v>722</v>
      </c>
      <c r="D35" s="11" t="s">
        <v>651</v>
      </c>
      <c r="E35" s="10" t="s">
        <v>689</v>
      </c>
      <c r="F35" s="9" t="s">
        <v>764</v>
      </c>
      <c r="G35" s="19" t="s">
        <v>775</v>
      </c>
      <c r="H35" s="12" t="s">
        <v>141</v>
      </c>
    </row>
    <row r="36" spans="2:12" s="20" customFormat="1" ht="20.100000000000001" customHeight="1" x14ac:dyDescent="0.2">
      <c r="B36" s="21" t="s">
        <v>765</v>
      </c>
      <c r="C36" s="11" t="s">
        <v>722</v>
      </c>
      <c r="D36" s="11" t="s">
        <v>782</v>
      </c>
      <c r="E36" s="22" t="s">
        <v>689</v>
      </c>
      <c r="F36" s="19" t="s">
        <v>765</v>
      </c>
      <c r="G36" s="19"/>
      <c r="H36" s="23" t="s">
        <v>123</v>
      </c>
      <c r="J36"/>
      <c r="K36"/>
      <c r="L36"/>
    </row>
    <row r="37" spans="2:12" s="20" customFormat="1" ht="20.100000000000001" customHeight="1" x14ac:dyDescent="0.2">
      <c r="B37" s="21" t="s">
        <v>766</v>
      </c>
      <c r="C37" s="11" t="s">
        <v>723</v>
      </c>
      <c r="D37" s="11" t="s">
        <v>782</v>
      </c>
      <c r="E37" s="22" t="s">
        <v>689</v>
      </c>
      <c r="F37" s="19" t="s">
        <v>766</v>
      </c>
      <c r="G37" s="19"/>
      <c r="H37" s="23" t="s">
        <v>117</v>
      </c>
      <c r="J37"/>
      <c r="K37"/>
      <c r="L37"/>
    </row>
    <row r="38" spans="2:12" s="20" customFormat="1" ht="20.100000000000001" customHeight="1" x14ac:dyDescent="0.2">
      <c r="B38" s="21" t="s">
        <v>767</v>
      </c>
      <c r="C38" s="11" t="s">
        <v>723</v>
      </c>
      <c r="D38" s="11" t="s">
        <v>721</v>
      </c>
      <c r="E38" s="22" t="s">
        <v>689</v>
      </c>
      <c r="F38" s="19" t="s">
        <v>767</v>
      </c>
      <c r="G38" s="19" t="s">
        <v>175</v>
      </c>
      <c r="H38" s="23" t="s">
        <v>123</v>
      </c>
      <c r="J38"/>
      <c r="K38"/>
      <c r="L38"/>
    </row>
    <row r="39" spans="2:12" s="20" customFormat="1" ht="20.100000000000001" customHeight="1" x14ac:dyDescent="0.2">
      <c r="B39" s="21" t="s">
        <v>768</v>
      </c>
      <c r="C39" s="11" t="s">
        <v>723</v>
      </c>
      <c r="D39" s="11" t="s">
        <v>782</v>
      </c>
      <c r="E39" s="22" t="s">
        <v>689</v>
      </c>
      <c r="F39" s="19" t="s">
        <v>768</v>
      </c>
      <c r="G39" s="19"/>
      <c r="H39" s="23" t="s">
        <v>123</v>
      </c>
      <c r="J39"/>
      <c r="K39"/>
      <c r="L39"/>
    </row>
    <row r="40" spans="2:12" s="20" customFormat="1" ht="20.100000000000001" customHeight="1" x14ac:dyDescent="0.2">
      <c r="B40" s="21" t="s">
        <v>769</v>
      </c>
      <c r="C40" s="11" t="s">
        <v>722</v>
      </c>
      <c r="D40" s="11" t="s">
        <v>721</v>
      </c>
      <c r="E40" s="22" t="s">
        <v>689</v>
      </c>
      <c r="F40" s="19" t="s">
        <v>769</v>
      </c>
      <c r="G40" s="19" t="s">
        <v>175</v>
      </c>
      <c r="H40" s="23" t="s">
        <v>123</v>
      </c>
      <c r="J40"/>
      <c r="K40"/>
      <c r="L40"/>
    </row>
  </sheetData>
  <sheetProtection formatCells="0" formatColumns="0" formatRows="0" insertColumns="0" insertRows="0" insertHyperlinks="0" deleteColumns="0" deleteRows="0" sort="0" autoFilter="0" pivotTables="0"/>
  <mergeCells count="12">
    <mergeCell ref="E9"/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pageSetup paperSize="9" orientation="portrait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B10" sqref="B10:J12"/>
    </sheetView>
  </sheetViews>
  <sheetFormatPr defaultRowHeight="20.100000000000001" customHeight="1" x14ac:dyDescent="0.2"/>
  <cols>
    <col min="2" max="3" width="30" customWidth="1"/>
    <col min="4" max="4" width="14" customWidth="1"/>
    <col min="5" max="5" width="27.28515625" customWidth="1"/>
    <col min="6" max="6" width="22.140625" customWidth="1"/>
    <col min="7" max="10" width="18" customWidth="1"/>
  </cols>
  <sheetData>
    <row r="1" spans="1:10" ht="18" x14ac:dyDescent="0.25">
      <c r="A1" s="5" t="s">
        <v>26</v>
      </c>
    </row>
    <row r="2" spans="1:10" ht="18" x14ac:dyDescent="0.25">
      <c r="A2" s="5" t="s">
        <v>27</v>
      </c>
    </row>
    <row r="3" spans="1:10" ht="20.100000000000001" customHeight="1" x14ac:dyDescent="0.3">
      <c r="A3" s="6" t="s">
        <v>624</v>
      </c>
    </row>
    <row r="4" spans="1:10" ht="20.100000000000001" customHeight="1" x14ac:dyDescent="0.3">
      <c r="A4" s="6" t="s">
        <v>32</v>
      </c>
    </row>
    <row r="5" spans="1:10" ht="20.100000000000001" customHeight="1" x14ac:dyDescent="0.2">
      <c r="B5" s="26"/>
      <c r="C5" s="27"/>
      <c r="D5" s="27"/>
      <c r="E5" s="28" t="s">
        <v>625</v>
      </c>
      <c r="F5" s="29"/>
      <c r="G5" s="29"/>
      <c r="H5" s="29"/>
      <c r="I5" s="29"/>
      <c r="J5" s="29"/>
    </row>
    <row r="6" spans="1:10" ht="20.100000000000001" customHeight="1" x14ac:dyDescent="0.2">
      <c r="B6" s="27"/>
      <c r="C6" s="27"/>
      <c r="D6" s="27"/>
      <c r="E6" s="28" t="s">
        <v>714</v>
      </c>
      <c r="F6" s="29"/>
      <c r="G6" s="29"/>
      <c r="H6" s="29"/>
      <c r="I6" s="28" t="s">
        <v>715</v>
      </c>
      <c r="J6" s="28" t="s">
        <v>716</v>
      </c>
    </row>
    <row r="7" spans="1:10" ht="20.100000000000001" customHeight="1" x14ac:dyDescent="0.2">
      <c r="B7" s="27"/>
      <c r="C7" s="27"/>
      <c r="D7" s="27"/>
      <c r="E7" s="28" t="s">
        <v>717</v>
      </c>
      <c r="F7" s="28" t="s">
        <v>628</v>
      </c>
      <c r="G7" s="28" t="s">
        <v>629</v>
      </c>
      <c r="H7" s="28" t="s">
        <v>718</v>
      </c>
      <c r="I7" s="29"/>
      <c r="J7" s="29"/>
    </row>
    <row r="8" spans="1:10" ht="20.100000000000001" customHeight="1" x14ac:dyDescent="0.2">
      <c r="B8" s="27"/>
      <c r="C8" s="27"/>
      <c r="D8" s="27"/>
      <c r="E8" s="24" t="s">
        <v>651</v>
      </c>
      <c r="F8" s="24" t="s">
        <v>652</v>
      </c>
      <c r="G8" s="24" t="s">
        <v>653</v>
      </c>
      <c r="H8" s="24" t="s">
        <v>654</v>
      </c>
      <c r="I8" s="24" t="s">
        <v>655</v>
      </c>
      <c r="J8" s="24" t="s">
        <v>656</v>
      </c>
    </row>
    <row r="9" spans="1:10" ht="20.100000000000001" customHeight="1" x14ac:dyDescent="0.2">
      <c r="B9" s="27"/>
      <c r="C9" s="27"/>
      <c r="D9" s="27"/>
      <c r="E9" s="25" t="s">
        <v>670</v>
      </c>
      <c r="F9" s="25" t="s">
        <v>671</v>
      </c>
      <c r="G9" s="25" t="s">
        <v>672</v>
      </c>
      <c r="H9" s="25" t="s">
        <v>673</v>
      </c>
      <c r="I9" s="25" t="s">
        <v>674</v>
      </c>
      <c r="J9" s="25" t="s">
        <v>675</v>
      </c>
    </row>
    <row r="10" spans="1:10" ht="49.5" customHeight="1" x14ac:dyDescent="0.2">
      <c r="B10" s="11" t="s">
        <v>721</v>
      </c>
      <c r="C10" s="11" t="s">
        <v>651</v>
      </c>
      <c r="D10" s="24" t="s">
        <v>689</v>
      </c>
      <c r="E10" s="9" t="s">
        <v>724</v>
      </c>
      <c r="F10" s="9" t="s">
        <v>725</v>
      </c>
      <c r="G10" s="9" t="s">
        <v>726</v>
      </c>
      <c r="H10" s="9" t="s">
        <v>772</v>
      </c>
      <c r="I10" s="9" t="s">
        <v>730</v>
      </c>
      <c r="J10" s="9" t="s">
        <v>770</v>
      </c>
    </row>
    <row r="11" spans="1:10" ht="61.5" customHeight="1" x14ac:dyDescent="0.2">
      <c r="B11" s="11" t="s">
        <v>721</v>
      </c>
      <c r="C11" s="11" t="s">
        <v>722</v>
      </c>
      <c r="D11" s="10" t="s">
        <v>689</v>
      </c>
      <c r="E11" s="9" t="s">
        <v>724</v>
      </c>
      <c r="F11" s="9" t="s">
        <v>725</v>
      </c>
      <c r="G11" s="9" t="s">
        <v>726</v>
      </c>
      <c r="H11" s="9" t="s">
        <v>772</v>
      </c>
      <c r="I11" s="9" t="s">
        <v>773</v>
      </c>
      <c r="J11" s="9" t="s">
        <v>770</v>
      </c>
    </row>
    <row r="12" spans="1:10" ht="84.75" customHeight="1" x14ac:dyDescent="0.2">
      <c r="B12" s="11" t="s">
        <v>722</v>
      </c>
      <c r="C12" s="11" t="s">
        <v>651</v>
      </c>
      <c r="D12" s="10" t="s">
        <v>689</v>
      </c>
      <c r="E12" s="9" t="s">
        <v>732</v>
      </c>
      <c r="F12" s="9" t="s">
        <v>733</v>
      </c>
      <c r="G12" s="9" t="s">
        <v>734</v>
      </c>
      <c r="H12" s="9" t="s">
        <v>774</v>
      </c>
      <c r="I12" s="9" t="s">
        <v>736</v>
      </c>
      <c r="J12" s="9" t="s">
        <v>736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D10"/>
    <mergeCell ref="F9"/>
    <mergeCell ref="G9"/>
    <mergeCell ref="H9"/>
    <mergeCell ref="I9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tabSelected="1" workbookViewId="0">
      <selection activeCell="H16" sqref="H16"/>
    </sheetView>
  </sheetViews>
  <sheetFormatPr defaultRowHeight="20.100000000000001" customHeight="1" x14ac:dyDescent="0.2"/>
  <cols>
    <col min="2" max="3" width="30" customWidth="1"/>
    <col min="4" max="4" width="14" customWidth="1"/>
    <col min="5" max="12" width="18" customWidth="1"/>
    <col min="14" max="14" width="30" customWidth="1"/>
  </cols>
  <sheetData>
    <row r="1" spans="1:14" ht="18" x14ac:dyDescent="0.25">
      <c r="A1" s="5" t="s">
        <v>29</v>
      </c>
    </row>
    <row r="2" spans="1:14" ht="18" x14ac:dyDescent="0.25">
      <c r="A2" s="5" t="s">
        <v>30</v>
      </c>
    </row>
    <row r="3" spans="1:14" ht="20.100000000000001" customHeight="1" x14ac:dyDescent="0.3">
      <c r="A3" s="6" t="s">
        <v>624</v>
      </c>
      <c r="N3" s="31" t="s">
        <v>690</v>
      </c>
    </row>
    <row r="4" spans="1:14" ht="20.100000000000001" customHeight="1" x14ac:dyDescent="0.3">
      <c r="A4" s="6" t="s">
        <v>32</v>
      </c>
      <c r="N4" s="31"/>
    </row>
    <row r="5" spans="1:14" ht="20.100000000000001" customHeight="1" x14ac:dyDescent="0.2">
      <c r="B5" s="26"/>
      <c r="C5" s="27"/>
      <c r="D5" s="27"/>
      <c r="E5" s="28" t="s">
        <v>625</v>
      </c>
      <c r="F5" s="29"/>
      <c r="G5" s="29"/>
      <c r="H5" s="29"/>
      <c r="I5" s="29"/>
      <c r="J5" s="29"/>
      <c r="K5" s="29"/>
      <c r="L5" s="29"/>
      <c r="N5" s="31"/>
    </row>
    <row r="6" spans="1:14" ht="20.100000000000001" customHeight="1" x14ac:dyDescent="0.2">
      <c r="B6" s="27"/>
      <c r="C6" s="27"/>
      <c r="D6" s="27"/>
      <c r="E6" s="28" t="s">
        <v>719</v>
      </c>
      <c r="F6" s="29"/>
      <c r="G6" s="29"/>
      <c r="H6" s="29"/>
      <c r="I6" s="29"/>
      <c r="J6" s="29"/>
      <c r="K6" s="28" t="s">
        <v>715</v>
      </c>
      <c r="L6" s="28" t="s">
        <v>716</v>
      </c>
      <c r="N6" t="s">
        <v>47</v>
      </c>
    </row>
    <row r="7" spans="1:14" ht="20.100000000000001" customHeight="1" x14ac:dyDescent="0.2">
      <c r="B7" s="27"/>
      <c r="C7" s="27"/>
      <c r="D7" s="27"/>
      <c r="E7" s="28" t="s">
        <v>720</v>
      </c>
      <c r="F7" s="28" t="s">
        <v>693</v>
      </c>
      <c r="G7" s="28" t="s">
        <v>694</v>
      </c>
      <c r="H7" s="28" t="s">
        <v>695</v>
      </c>
      <c r="I7" s="28" t="s">
        <v>629</v>
      </c>
      <c r="J7" s="28" t="s">
        <v>696</v>
      </c>
      <c r="K7" s="29"/>
      <c r="L7" s="29"/>
      <c r="N7" t="s">
        <v>53</v>
      </c>
    </row>
    <row r="8" spans="1:14" ht="20.100000000000001" customHeight="1" x14ac:dyDescent="0.2">
      <c r="B8" s="27"/>
      <c r="C8" s="27"/>
      <c r="D8" s="27"/>
      <c r="E8" s="24" t="s">
        <v>651</v>
      </c>
      <c r="F8" s="24" t="s">
        <v>652</v>
      </c>
      <c r="G8" s="24" t="s">
        <v>653</v>
      </c>
      <c r="H8" s="24" t="s">
        <v>654</v>
      </c>
      <c r="I8" s="24" t="s">
        <v>655</v>
      </c>
      <c r="J8" s="24" t="s">
        <v>656</v>
      </c>
      <c r="K8" s="24" t="s">
        <v>657</v>
      </c>
      <c r="L8" s="24" t="s">
        <v>658</v>
      </c>
      <c r="N8" t="s">
        <v>59</v>
      </c>
    </row>
    <row r="9" spans="1:14" ht="20.100000000000001" customHeight="1" x14ac:dyDescent="0.2">
      <c r="B9" s="27"/>
      <c r="C9" s="27"/>
      <c r="D9" s="27"/>
      <c r="E9" s="25" t="s">
        <v>670</v>
      </c>
      <c r="F9" s="25" t="s">
        <v>671</v>
      </c>
      <c r="G9" s="25" t="s">
        <v>672</v>
      </c>
      <c r="H9" s="25" t="s">
        <v>673</v>
      </c>
      <c r="I9" s="25" t="s">
        <v>674</v>
      </c>
      <c r="J9" s="25" t="s">
        <v>675</v>
      </c>
      <c r="K9" s="25" t="s">
        <v>676</v>
      </c>
      <c r="L9" s="25" t="s">
        <v>677</v>
      </c>
      <c r="N9" t="s">
        <v>65</v>
      </c>
    </row>
    <row r="10" spans="1:14" ht="20.100000000000001" customHeight="1" x14ac:dyDescent="0.2">
      <c r="B10" s="11" t="s">
        <v>782</v>
      </c>
      <c r="C10" s="11" t="s">
        <v>721</v>
      </c>
      <c r="D10" s="24" t="s">
        <v>689</v>
      </c>
      <c r="E10" s="18" t="s">
        <v>783</v>
      </c>
      <c r="F10" s="13" t="s">
        <v>483</v>
      </c>
      <c r="G10" s="12" t="s">
        <v>85</v>
      </c>
      <c r="H10" s="18" t="s">
        <v>790</v>
      </c>
      <c r="I10" s="9" t="s">
        <v>790</v>
      </c>
      <c r="J10" s="9" t="s">
        <v>790</v>
      </c>
      <c r="K10" s="18" t="s">
        <v>776</v>
      </c>
      <c r="L10" s="18" t="s">
        <v>780</v>
      </c>
      <c r="N10" t="s">
        <v>71</v>
      </c>
    </row>
    <row r="11" spans="1:14" ht="20.100000000000001" customHeight="1" x14ac:dyDescent="0.2">
      <c r="B11" s="11" t="s">
        <v>782</v>
      </c>
      <c r="C11" s="11" t="s">
        <v>721</v>
      </c>
      <c r="D11" s="10" t="s">
        <v>689</v>
      </c>
      <c r="E11" s="18" t="s">
        <v>784</v>
      </c>
      <c r="F11" s="13" t="s">
        <v>483</v>
      </c>
      <c r="G11" s="12" t="s">
        <v>85</v>
      </c>
      <c r="H11" s="9" t="s">
        <v>790</v>
      </c>
      <c r="I11" s="9" t="s">
        <v>790</v>
      </c>
      <c r="J11" s="9" t="s">
        <v>790</v>
      </c>
      <c r="K11" s="18" t="s">
        <v>731</v>
      </c>
      <c r="L11" s="18" t="s">
        <v>781</v>
      </c>
      <c r="N11" t="s">
        <v>77</v>
      </c>
    </row>
    <row r="12" spans="1:14" ht="20.100000000000001" customHeight="1" x14ac:dyDescent="0.2">
      <c r="N12" t="s">
        <v>83</v>
      </c>
    </row>
    <row r="13" spans="1:14" ht="20.100000000000001" customHeight="1" x14ac:dyDescent="0.2">
      <c r="N13" t="s">
        <v>89</v>
      </c>
    </row>
    <row r="14" spans="1:14" ht="20.100000000000001" customHeight="1" x14ac:dyDescent="0.2">
      <c r="N14" t="s">
        <v>95</v>
      </c>
    </row>
    <row r="15" spans="1:14" ht="20.100000000000001" customHeight="1" x14ac:dyDescent="0.2">
      <c r="N15" t="s">
        <v>101</v>
      </c>
    </row>
    <row r="16" spans="1:14" ht="20.100000000000001" customHeight="1" x14ac:dyDescent="0.2">
      <c r="N16" t="s">
        <v>107</v>
      </c>
    </row>
    <row r="17" spans="14:14" ht="20.100000000000001" customHeight="1" x14ac:dyDescent="0.2">
      <c r="N17" t="s">
        <v>113</v>
      </c>
    </row>
    <row r="18" spans="14:14" ht="20.100000000000001" customHeight="1" x14ac:dyDescent="0.2">
      <c r="N18" t="s">
        <v>119</v>
      </c>
    </row>
    <row r="19" spans="14:14" ht="20.100000000000001" customHeight="1" x14ac:dyDescent="0.2">
      <c r="N19" t="s">
        <v>125</v>
      </c>
    </row>
    <row r="20" spans="14:14" ht="20.100000000000001" customHeight="1" x14ac:dyDescent="0.2">
      <c r="N20" t="s">
        <v>131</v>
      </c>
    </row>
    <row r="21" spans="14:14" ht="20.100000000000001" customHeight="1" x14ac:dyDescent="0.2">
      <c r="N21" t="s">
        <v>137</v>
      </c>
    </row>
    <row r="22" spans="14:14" ht="20.100000000000001" customHeight="1" x14ac:dyDescent="0.2">
      <c r="N22" t="s">
        <v>143</v>
      </c>
    </row>
    <row r="23" spans="14:14" ht="20.100000000000001" customHeight="1" x14ac:dyDescent="0.2">
      <c r="N23" t="s">
        <v>147</v>
      </c>
    </row>
    <row r="24" spans="14:14" ht="20.100000000000001" customHeight="1" x14ac:dyDescent="0.2">
      <c r="N24" t="s">
        <v>151</v>
      </c>
    </row>
    <row r="25" spans="14:14" ht="20.100000000000001" customHeight="1" x14ac:dyDescent="0.2">
      <c r="N25" t="s">
        <v>153</v>
      </c>
    </row>
    <row r="26" spans="14:14" ht="20.100000000000001" customHeight="1" x14ac:dyDescent="0.2">
      <c r="N26" t="s">
        <v>155</v>
      </c>
    </row>
    <row r="27" spans="14:14" ht="20.100000000000001" customHeight="1" x14ac:dyDescent="0.2">
      <c r="N27" t="s">
        <v>157</v>
      </c>
    </row>
    <row r="28" spans="14:14" ht="20.100000000000001" customHeight="1" x14ac:dyDescent="0.2">
      <c r="N28" t="s">
        <v>159</v>
      </c>
    </row>
    <row r="29" spans="14:14" ht="20.100000000000001" customHeight="1" x14ac:dyDescent="0.2">
      <c r="N29" t="s">
        <v>161</v>
      </c>
    </row>
    <row r="30" spans="14:14" ht="12.75" x14ac:dyDescent="0.2">
      <c r="N30" t="s">
        <v>163</v>
      </c>
    </row>
    <row r="31" spans="14:14" ht="12.75" x14ac:dyDescent="0.2">
      <c r="N31" t="s">
        <v>165</v>
      </c>
    </row>
    <row r="32" spans="14:14" ht="12.75" x14ac:dyDescent="0.2">
      <c r="N32" t="s">
        <v>167</v>
      </c>
    </row>
    <row r="33" spans="14:14" ht="12.75" x14ac:dyDescent="0.2">
      <c r="N33" t="s">
        <v>169</v>
      </c>
    </row>
    <row r="34" spans="14:14" ht="12.75" x14ac:dyDescent="0.2">
      <c r="N34" t="s">
        <v>171</v>
      </c>
    </row>
    <row r="35" spans="14:14" ht="12.75" x14ac:dyDescent="0.2">
      <c r="N35" t="s">
        <v>173</v>
      </c>
    </row>
    <row r="36" spans="14:14" ht="12.75" x14ac:dyDescent="0.2">
      <c r="N36" t="s">
        <v>175</v>
      </c>
    </row>
    <row r="37" spans="14:14" ht="12.75" x14ac:dyDescent="0.2">
      <c r="N37" t="s">
        <v>177</v>
      </c>
    </row>
    <row r="38" spans="14:14" ht="12.75" x14ac:dyDescent="0.2">
      <c r="N38" t="s">
        <v>179</v>
      </c>
    </row>
    <row r="39" spans="14:14" ht="12.75" x14ac:dyDescent="0.2">
      <c r="N39" t="s">
        <v>181</v>
      </c>
    </row>
    <row r="40" spans="14:14" ht="12.75" x14ac:dyDescent="0.2">
      <c r="N40" t="s">
        <v>183</v>
      </c>
    </row>
    <row r="41" spans="14:14" ht="12.75" x14ac:dyDescent="0.2">
      <c r="N41" t="s">
        <v>185</v>
      </c>
    </row>
    <row r="42" spans="14:14" ht="12.75" x14ac:dyDescent="0.2">
      <c r="N42" t="s">
        <v>187</v>
      </c>
    </row>
    <row r="43" spans="14:14" ht="12.75" x14ac:dyDescent="0.2">
      <c r="N43" t="s">
        <v>189</v>
      </c>
    </row>
    <row r="44" spans="14:14" ht="12.75" x14ac:dyDescent="0.2">
      <c r="N44" t="s">
        <v>191</v>
      </c>
    </row>
    <row r="45" spans="14:14" ht="12.75" x14ac:dyDescent="0.2">
      <c r="N45" t="s">
        <v>193</v>
      </c>
    </row>
    <row r="46" spans="14:14" ht="12.75" x14ac:dyDescent="0.2">
      <c r="N46" t="s">
        <v>195</v>
      </c>
    </row>
    <row r="47" spans="14:14" ht="12.75" x14ac:dyDescent="0.2">
      <c r="N47" t="s">
        <v>197</v>
      </c>
    </row>
    <row r="48" spans="14:14" ht="12.75" x14ac:dyDescent="0.2">
      <c r="N48" t="s">
        <v>199</v>
      </c>
    </row>
    <row r="49" spans="14:14" ht="12.75" x14ac:dyDescent="0.2">
      <c r="N49" t="s">
        <v>201</v>
      </c>
    </row>
    <row r="50" spans="14:14" ht="12.75" x14ac:dyDescent="0.2">
      <c r="N50" t="s">
        <v>203</v>
      </c>
    </row>
    <row r="51" spans="14:14" ht="12.75" x14ac:dyDescent="0.2">
      <c r="N51" t="s">
        <v>205</v>
      </c>
    </row>
    <row r="52" spans="14:14" ht="12.75" x14ac:dyDescent="0.2">
      <c r="N52" t="s">
        <v>207</v>
      </c>
    </row>
    <row r="53" spans="14:14" ht="12.75" x14ac:dyDescent="0.2">
      <c r="N53" t="s">
        <v>209</v>
      </c>
    </row>
    <row r="54" spans="14:14" ht="12.75" x14ac:dyDescent="0.2">
      <c r="N54" t="s">
        <v>211</v>
      </c>
    </row>
    <row r="55" spans="14:14" ht="12.75" x14ac:dyDescent="0.2">
      <c r="N55" t="s">
        <v>213</v>
      </c>
    </row>
    <row r="56" spans="14:14" ht="12.75" x14ac:dyDescent="0.2">
      <c r="N56" t="s">
        <v>215</v>
      </c>
    </row>
    <row r="57" spans="14:14" ht="12.75" x14ac:dyDescent="0.2">
      <c r="N57" t="s">
        <v>217</v>
      </c>
    </row>
    <row r="58" spans="14:14" ht="12.75" x14ac:dyDescent="0.2">
      <c r="N58" t="s">
        <v>219</v>
      </c>
    </row>
    <row r="59" spans="14:14" ht="12.75" x14ac:dyDescent="0.2">
      <c r="N59" t="s">
        <v>221</v>
      </c>
    </row>
    <row r="60" spans="14:14" ht="12.75" x14ac:dyDescent="0.2">
      <c r="N60" t="s">
        <v>223</v>
      </c>
    </row>
    <row r="61" spans="14:14" ht="12.75" x14ac:dyDescent="0.2">
      <c r="N61" t="s">
        <v>225</v>
      </c>
    </row>
    <row r="62" spans="14:14" ht="12.75" x14ac:dyDescent="0.2">
      <c r="N62" t="s">
        <v>227</v>
      </c>
    </row>
    <row r="63" spans="14:14" ht="12.75" x14ac:dyDescent="0.2">
      <c r="N63" t="s">
        <v>229</v>
      </c>
    </row>
    <row r="64" spans="14:14" ht="12.75" x14ac:dyDescent="0.2">
      <c r="N64" t="s">
        <v>231</v>
      </c>
    </row>
    <row r="65" spans="14:14" ht="12.75" x14ac:dyDescent="0.2">
      <c r="N65" t="s">
        <v>233</v>
      </c>
    </row>
    <row r="66" spans="14:14" ht="12.75" x14ac:dyDescent="0.2">
      <c r="N66" t="s">
        <v>235</v>
      </c>
    </row>
    <row r="67" spans="14:14" ht="12.75" x14ac:dyDescent="0.2">
      <c r="N67" t="s">
        <v>237</v>
      </c>
    </row>
    <row r="68" spans="14:14" ht="12.75" x14ac:dyDescent="0.2">
      <c r="N68" t="s">
        <v>239</v>
      </c>
    </row>
    <row r="69" spans="14:14" ht="12.75" x14ac:dyDescent="0.2">
      <c r="N69" t="s">
        <v>241</v>
      </c>
    </row>
    <row r="70" spans="14:14" ht="12.75" x14ac:dyDescent="0.2">
      <c r="N70" t="s">
        <v>243</v>
      </c>
    </row>
    <row r="71" spans="14:14" ht="12.75" x14ac:dyDescent="0.2">
      <c r="N71" t="s">
        <v>245</v>
      </c>
    </row>
    <row r="72" spans="14:14" ht="12.75" x14ac:dyDescent="0.2">
      <c r="N72" t="s">
        <v>247</v>
      </c>
    </row>
    <row r="73" spans="14:14" ht="12.75" x14ac:dyDescent="0.2">
      <c r="N73" t="s">
        <v>249</v>
      </c>
    </row>
    <row r="74" spans="14:14" ht="12.75" x14ac:dyDescent="0.2">
      <c r="N74" t="s">
        <v>251</v>
      </c>
    </row>
    <row r="75" spans="14:14" ht="12.75" x14ac:dyDescent="0.2">
      <c r="N75" t="s">
        <v>253</v>
      </c>
    </row>
    <row r="76" spans="14:14" ht="12.75" x14ac:dyDescent="0.2">
      <c r="N76" t="s">
        <v>255</v>
      </c>
    </row>
    <row r="77" spans="14:14" ht="12.75" x14ac:dyDescent="0.2">
      <c r="N77" t="s">
        <v>257</v>
      </c>
    </row>
    <row r="78" spans="14:14" ht="12.75" x14ac:dyDescent="0.2">
      <c r="N78" t="s">
        <v>259</v>
      </c>
    </row>
    <row r="79" spans="14:14" ht="12.75" x14ac:dyDescent="0.2">
      <c r="N79" t="s">
        <v>261</v>
      </c>
    </row>
    <row r="80" spans="14:14" ht="12.75" x14ac:dyDescent="0.2">
      <c r="N80" t="s">
        <v>263</v>
      </c>
    </row>
    <row r="81" spans="14:14" ht="12.75" x14ac:dyDescent="0.2">
      <c r="N81" t="s">
        <v>265</v>
      </c>
    </row>
    <row r="82" spans="14:14" ht="12.75" x14ac:dyDescent="0.2">
      <c r="N82" t="s">
        <v>267</v>
      </c>
    </row>
    <row r="83" spans="14:14" ht="12.75" x14ac:dyDescent="0.2">
      <c r="N83" t="s">
        <v>269</v>
      </c>
    </row>
    <row r="84" spans="14:14" ht="12.75" x14ac:dyDescent="0.2">
      <c r="N84" t="s">
        <v>271</v>
      </c>
    </row>
    <row r="85" spans="14:14" ht="12.75" x14ac:dyDescent="0.2">
      <c r="N85" t="s">
        <v>273</v>
      </c>
    </row>
    <row r="86" spans="14:14" ht="12.75" x14ac:dyDescent="0.2">
      <c r="N86" t="s">
        <v>275</v>
      </c>
    </row>
    <row r="87" spans="14:14" ht="12.75" x14ac:dyDescent="0.2">
      <c r="N87" t="s">
        <v>277</v>
      </c>
    </row>
    <row r="88" spans="14:14" ht="12.75" x14ac:dyDescent="0.2">
      <c r="N88" t="s">
        <v>279</v>
      </c>
    </row>
    <row r="89" spans="14:14" ht="12.75" x14ac:dyDescent="0.2">
      <c r="N89" t="s">
        <v>281</v>
      </c>
    </row>
    <row r="90" spans="14:14" ht="12.75" x14ac:dyDescent="0.2">
      <c r="N90" t="s">
        <v>283</v>
      </c>
    </row>
    <row r="91" spans="14:14" ht="12.75" x14ac:dyDescent="0.2">
      <c r="N91" t="s">
        <v>285</v>
      </c>
    </row>
    <row r="92" spans="14:14" ht="12.75" x14ac:dyDescent="0.2">
      <c r="N92" t="s">
        <v>287</v>
      </c>
    </row>
    <row r="93" spans="14:14" ht="12.75" x14ac:dyDescent="0.2">
      <c r="N93" t="s">
        <v>289</v>
      </c>
    </row>
    <row r="94" spans="14:14" ht="12.75" x14ac:dyDescent="0.2">
      <c r="N94" t="s">
        <v>291</v>
      </c>
    </row>
    <row r="95" spans="14:14" ht="12.75" x14ac:dyDescent="0.2">
      <c r="N95" t="s">
        <v>293</v>
      </c>
    </row>
    <row r="96" spans="14:14" ht="12.75" x14ac:dyDescent="0.2">
      <c r="N96" t="s">
        <v>295</v>
      </c>
    </row>
    <row r="97" spans="14:14" ht="12.75" x14ac:dyDescent="0.2">
      <c r="N97" t="s">
        <v>297</v>
      </c>
    </row>
    <row r="98" spans="14:14" ht="12.75" x14ac:dyDescent="0.2">
      <c r="N98" t="s">
        <v>299</v>
      </c>
    </row>
    <row r="99" spans="14:14" ht="12.75" x14ac:dyDescent="0.2">
      <c r="N99" t="s">
        <v>301</v>
      </c>
    </row>
    <row r="100" spans="14:14" ht="12.75" x14ac:dyDescent="0.2">
      <c r="N100" t="s">
        <v>303</v>
      </c>
    </row>
    <row r="101" spans="14:14" ht="12.75" x14ac:dyDescent="0.2">
      <c r="N101" t="s">
        <v>305</v>
      </c>
    </row>
    <row r="102" spans="14:14" ht="12.75" x14ac:dyDescent="0.2">
      <c r="N102" t="s">
        <v>307</v>
      </c>
    </row>
    <row r="103" spans="14:14" ht="12.75" x14ac:dyDescent="0.2">
      <c r="N103" t="s">
        <v>309</v>
      </c>
    </row>
    <row r="104" spans="14:14" ht="12.75" x14ac:dyDescent="0.2">
      <c r="N104" t="s">
        <v>311</v>
      </c>
    </row>
    <row r="105" spans="14:14" ht="12.75" x14ac:dyDescent="0.2">
      <c r="N105" t="s">
        <v>313</v>
      </c>
    </row>
    <row r="106" spans="14:14" ht="12.75" x14ac:dyDescent="0.2">
      <c r="N106" t="s">
        <v>315</v>
      </c>
    </row>
    <row r="107" spans="14:14" ht="12.75" x14ac:dyDescent="0.2">
      <c r="N107" t="s">
        <v>317</v>
      </c>
    </row>
    <row r="108" spans="14:14" ht="12.75" x14ac:dyDescent="0.2">
      <c r="N108" t="s">
        <v>319</v>
      </c>
    </row>
    <row r="109" spans="14:14" ht="12.75" x14ac:dyDescent="0.2">
      <c r="N109" t="s">
        <v>321</v>
      </c>
    </row>
    <row r="110" spans="14:14" ht="12.75" x14ac:dyDescent="0.2">
      <c r="N110" t="s">
        <v>323</v>
      </c>
    </row>
    <row r="111" spans="14:14" ht="12.75" x14ac:dyDescent="0.2">
      <c r="N111" t="s">
        <v>325</v>
      </c>
    </row>
    <row r="112" spans="14:14" ht="12.75" x14ac:dyDescent="0.2">
      <c r="N112" t="s">
        <v>327</v>
      </c>
    </row>
    <row r="113" spans="14:14" ht="12.75" x14ac:dyDescent="0.2">
      <c r="N113" t="s">
        <v>329</v>
      </c>
    </row>
    <row r="114" spans="14:14" ht="12.75" x14ac:dyDescent="0.2">
      <c r="N114" t="s">
        <v>331</v>
      </c>
    </row>
    <row r="115" spans="14:14" ht="12.75" x14ac:dyDescent="0.2">
      <c r="N115" t="s">
        <v>333</v>
      </c>
    </row>
    <row r="116" spans="14:14" ht="12.75" x14ac:dyDescent="0.2">
      <c r="N116" t="s">
        <v>335</v>
      </c>
    </row>
    <row r="117" spans="14:14" ht="12.75" x14ac:dyDescent="0.2">
      <c r="N117" t="s">
        <v>337</v>
      </c>
    </row>
    <row r="118" spans="14:14" ht="12.75" x14ac:dyDescent="0.2">
      <c r="N118" t="s">
        <v>339</v>
      </c>
    </row>
    <row r="119" spans="14:14" ht="12.75" x14ac:dyDescent="0.2">
      <c r="N119" t="s">
        <v>341</v>
      </c>
    </row>
    <row r="120" spans="14:14" ht="12.75" x14ac:dyDescent="0.2">
      <c r="N120" t="s">
        <v>343</v>
      </c>
    </row>
    <row r="121" spans="14:14" ht="12.75" x14ac:dyDescent="0.2">
      <c r="N121" t="s">
        <v>345</v>
      </c>
    </row>
    <row r="122" spans="14:14" ht="12.75" x14ac:dyDescent="0.2">
      <c r="N122" t="s">
        <v>347</v>
      </c>
    </row>
    <row r="123" spans="14:14" ht="12.75" x14ac:dyDescent="0.2">
      <c r="N123" t="s">
        <v>349</v>
      </c>
    </row>
    <row r="124" spans="14:14" ht="12.75" x14ac:dyDescent="0.2">
      <c r="N124" t="s">
        <v>351</v>
      </c>
    </row>
    <row r="125" spans="14:14" ht="12.75" x14ac:dyDescent="0.2">
      <c r="N125" t="s">
        <v>353</v>
      </c>
    </row>
    <row r="126" spans="14:14" ht="12.75" x14ac:dyDescent="0.2">
      <c r="N126" t="s">
        <v>355</v>
      </c>
    </row>
    <row r="127" spans="14:14" ht="12.75" x14ac:dyDescent="0.2">
      <c r="N127" t="s">
        <v>357</v>
      </c>
    </row>
    <row r="128" spans="14:14" ht="12.75" x14ac:dyDescent="0.2">
      <c r="N128" t="s">
        <v>359</v>
      </c>
    </row>
    <row r="129" spans="14:14" ht="12.75" x14ac:dyDescent="0.2">
      <c r="N129" t="s">
        <v>361</v>
      </c>
    </row>
    <row r="130" spans="14:14" ht="12.75" x14ac:dyDescent="0.2">
      <c r="N130" t="s">
        <v>363</v>
      </c>
    </row>
    <row r="131" spans="14:14" ht="12.75" x14ac:dyDescent="0.2">
      <c r="N131" t="s">
        <v>365</v>
      </c>
    </row>
    <row r="132" spans="14:14" ht="12.75" x14ac:dyDescent="0.2">
      <c r="N132" t="s">
        <v>367</v>
      </c>
    </row>
    <row r="133" spans="14:14" ht="12.75" x14ac:dyDescent="0.2">
      <c r="N133" t="s">
        <v>369</v>
      </c>
    </row>
    <row r="134" spans="14:14" ht="12.75" x14ac:dyDescent="0.2">
      <c r="N134" t="s">
        <v>371</v>
      </c>
    </row>
    <row r="135" spans="14:14" ht="12.75" x14ac:dyDescent="0.2">
      <c r="N135" t="s">
        <v>373</v>
      </c>
    </row>
    <row r="136" spans="14:14" ht="12.75" x14ac:dyDescent="0.2">
      <c r="N136" t="s">
        <v>375</v>
      </c>
    </row>
    <row r="137" spans="14:14" ht="12.75" x14ac:dyDescent="0.2">
      <c r="N137" t="s">
        <v>377</v>
      </c>
    </row>
    <row r="138" spans="14:14" ht="12.75" x14ac:dyDescent="0.2">
      <c r="N138" t="s">
        <v>379</v>
      </c>
    </row>
    <row r="139" spans="14:14" ht="12.75" x14ac:dyDescent="0.2">
      <c r="N139" t="s">
        <v>381</v>
      </c>
    </row>
    <row r="140" spans="14:14" ht="12.75" x14ac:dyDescent="0.2">
      <c r="N140" t="s">
        <v>383</v>
      </c>
    </row>
    <row r="141" spans="14:14" ht="12.75" x14ac:dyDescent="0.2">
      <c r="N141" t="s">
        <v>385</v>
      </c>
    </row>
    <row r="142" spans="14:14" ht="12.75" x14ac:dyDescent="0.2">
      <c r="N142" t="s">
        <v>387</v>
      </c>
    </row>
    <row r="143" spans="14:14" ht="12.75" x14ac:dyDescent="0.2">
      <c r="N143" t="s">
        <v>389</v>
      </c>
    </row>
    <row r="144" spans="14:14" ht="12.75" x14ac:dyDescent="0.2">
      <c r="N144" t="s">
        <v>391</v>
      </c>
    </row>
    <row r="145" spans="14:14" ht="12.75" x14ac:dyDescent="0.2">
      <c r="N145" t="s">
        <v>393</v>
      </c>
    </row>
    <row r="146" spans="14:14" ht="12.75" x14ac:dyDescent="0.2">
      <c r="N146" t="s">
        <v>395</v>
      </c>
    </row>
    <row r="147" spans="14:14" ht="12.75" x14ac:dyDescent="0.2">
      <c r="N147" t="s">
        <v>397</v>
      </c>
    </row>
    <row r="148" spans="14:14" ht="12.75" x14ac:dyDescent="0.2">
      <c r="N148" t="s">
        <v>399</v>
      </c>
    </row>
    <row r="149" spans="14:14" ht="12.75" x14ac:dyDescent="0.2">
      <c r="N149" t="s">
        <v>401</v>
      </c>
    </row>
    <row r="150" spans="14:14" ht="12.75" x14ac:dyDescent="0.2">
      <c r="N150" t="s">
        <v>403</v>
      </c>
    </row>
    <row r="151" spans="14:14" ht="12.75" x14ac:dyDescent="0.2">
      <c r="N151" t="s">
        <v>405</v>
      </c>
    </row>
    <row r="152" spans="14:14" ht="12.75" x14ac:dyDescent="0.2">
      <c r="N152" t="s">
        <v>407</v>
      </c>
    </row>
    <row r="153" spans="14:14" ht="12.75" x14ac:dyDescent="0.2">
      <c r="N153" t="s">
        <v>409</v>
      </c>
    </row>
    <row r="154" spans="14:14" ht="12.75" x14ac:dyDescent="0.2">
      <c r="N154" t="s">
        <v>411</v>
      </c>
    </row>
    <row r="155" spans="14:14" ht="12.75" x14ac:dyDescent="0.2">
      <c r="N155" t="s">
        <v>413</v>
      </c>
    </row>
    <row r="156" spans="14:14" ht="12.75" x14ac:dyDescent="0.2">
      <c r="N156" t="s">
        <v>415</v>
      </c>
    </row>
    <row r="157" spans="14:14" ht="12.75" x14ac:dyDescent="0.2">
      <c r="N157" t="s">
        <v>417</v>
      </c>
    </row>
    <row r="158" spans="14:14" ht="12.75" x14ac:dyDescent="0.2">
      <c r="N158" t="s">
        <v>419</v>
      </c>
    </row>
    <row r="159" spans="14:14" ht="12.75" x14ac:dyDescent="0.2">
      <c r="N159" t="s">
        <v>421</v>
      </c>
    </row>
    <row r="160" spans="14:14" ht="12.75" x14ac:dyDescent="0.2">
      <c r="N160" t="s">
        <v>423</v>
      </c>
    </row>
    <row r="161" spans="14:14" ht="12.75" x14ac:dyDescent="0.2">
      <c r="N161" t="s">
        <v>425</v>
      </c>
    </row>
    <row r="162" spans="14:14" ht="12.75" x14ac:dyDescent="0.2">
      <c r="N162" t="s">
        <v>427</v>
      </c>
    </row>
    <row r="163" spans="14:14" ht="12.75" x14ac:dyDescent="0.2">
      <c r="N163" t="s">
        <v>429</v>
      </c>
    </row>
    <row r="164" spans="14:14" ht="12.75" x14ac:dyDescent="0.2">
      <c r="N164" t="s">
        <v>431</v>
      </c>
    </row>
    <row r="165" spans="14:14" ht="12.75" x14ac:dyDescent="0.2">
      <c r="N165" t="s">
        <v>433</v>
      </c>
    </row>
    <row r="166" spans="14:14" ht="12.75" x14ac:dyDescent="0.2">
      <c r="N166" t="s">
        <v>435</v>
      </c>
    </row>
    <row r="167" spans="14:14" ht="12.75" x14ac:dyDescent="0.2">
      <c r="N167" t="s">
        <v>437</v>
      </c>
    </row>
    <row r="168" spans="14:14" ht="12.75" x14ac:dyDescent="0.2">
      <c r="N168" t="s">
        <v>439</v>
      </c>
    </row>
    <row r="169" spans="14:14" ht="12.75" x14ac:dyDescent="0.2">
      <c r="N169" t="s">
        <v>441</v>
      </c>
    </row>
    <row r="170" spans="14:14" ht="12.75" x14ac:dyDescent="0.2">
      <c r="N170" t="s">
        <v>443</v>
      </c>
    </row>
    <row r="171" spans="14:14" ht="12.75" x14ac:dyDescent="0.2">
      <c r="N171" t="s">
        <v>445</v>
      </c>
    </row>
    <row r="172" spans="14:14" ht="12.75" x14ac:dyDescent="0.2">
      <c r="N172" t="s">
        <v>447</v>
      </c>
    </row>
    <row r="173" spans="14:14" ht="12.75" x14ac:dyDescent="0.2">
      <c r="N173" t="s">
        <v>449</v>
      </c>
    </row>
    <row r="174" spans="14:14" ht="12.75" x14ac:dyDescent="0.2">
      <c r="N174" t="s">
        <v>451</v>
      </c>
    </row>
    <row r="175" spans="14:14" ht="12.75" x14ac:dyDescent="0.2">
      <c r="N175" t="s">
        <v>453</v>
      </c>
    </row>
    <row r="176" spans="14:14" ht="12.75" x14ac:dyDescent="0.2">
      <c r="N176" t="s">
        <v>455</v>
      </c>
    </row>
    <row r="177" spans="14:14" ht="12.75" x14ac:dyDescent="0.2">
      <c r="N177" t="s">
        <v>457</v>
      </c>
    </row>
    <row r="178" spans="14:14" ht="12.75" x14ac:dyDescent="0.2">
      <c r="N178" t="s">
        <v>459</v>
      </c>
    </row>
    <row r="179" spans="14:14" ht="12.75" x14ac:dyDescent="0.2">
      <c r="N179" t="s">
        <v>461</v>
      </c>
    </row>
    <row r="180" spans="14:14" ht="12.75" x14ac:dyDescent="0.2">
      <c r="N180" t="s">
        <v>463</v>
      </c>
    </row>
    <row r="181" spans="14:14" ht="12.75" x14ac:dyDescent="0.2">
      <c r="N181" t="s">
        <v>465</v>
      </c>
    </row>
    <row r="182" spans="14:14" ht="12.75" x14ac:dyDescent="0.2">
      <c r="N182" t="s">
        <v>467</v>
      </c>
    </row>
    <row r="183" spans="14:14" ht="12.75" x14ac:dyDescent="0.2">
      <c r="N183" t="s">
        <v>469</v>
      </c>
    </row>
    <row r="184" spans="14:14" ht="12.75" x14ac:dyDescent="0.2">
      <c r="N184" t="s">
        <v>471</v>
      </c>
    </row>
    <row r="185" spans="14:14" ht="12.75" x14ac:dyDescent="0.2">
      <c r="N185" t="s">
        <v>473</v>
      </c>
    </row>
    <row r="186" spans="14:14" ht="12.75" x14ac:dyDescent="0.2">
      <c r="N186" t="s">
        <v>475</v>
      </c>
    </row>
    <row r="187" spans="14:14" ht="12.75" x14ac:dyDescent="0.2">
      <c r="N187" t="s">
        <v>477</v>
      </c>
    </row>
    <row r="188" spans="14:14" ht="12.75" x14ac:dyDescent="0.2">
      <c r="N188" t="s">
        <v>479</v>
      </c>
    </row>
    <row r="189" spans="14:14" ht="12.75" x14ac:dyDescent="0.2">
      <c r="N189" t="s">
        <v>481</v>
      </c>
    </row>
    <row r="190" spans="14:14" ht="12.75" x14ac:dyDescent="0.2">
      <c r="N190" t="s">
        <v>483</v>
      </c>
    </row>
    <row r="191" spans="14:14" ht="12.75" x14ac:dyDescent="0.2">
      <c r="N191" t="s">
        <v>485</v>
      </c>
    </row>
    <row r="192" spans="14:14" ht="12.75" x14ac:dyDescent="0.2">
      <c r="N192" t="s">
        <v>487</v>
      </c>
    </row>
    <row r="193" spans="14:14" ht="12.75" x14ac:dyDescent="0.2">
      <c r="N193" t="s">
        <v>489</v>
      </c>
    </row>
    <row r="194" spans="14:14" ht="12.75" x14ac:dyDescent="0.2">
      <c r="N194" t="s">
        <v>491</v>
      </c>
    </row>
    <row r="195" spans="14:14" ht="12.75" x14ac:dyDescent="0.2">
      <c r="N195" t="s">
        <v>493</v>
      </c>
    </row>
    <row r="196" spans="14:14" ht="12.75" x14ac:dyDescent="0.2">
      <c r="N196" t="s">
        <v>495</v>
      </c>
    </row>
    <row r="197" spans="14:14" ht="12.75" x14ac:dyDescent="0.2">
      <c r="N197" t="s">
        <v>497</v>
      </c>
    </row>
    <row r="198" spans="14:14" ht="12.75" x14ac:dyDescent="0.2">
      <c r="N198" t="s">
        <v>499</v>
      </c>
    </row>
    <row r="199" spans="14:14" ht="12.75" x14ac:dyDescent="0.2">
      <c r="N199" t="s">
        <v>501</v>
      </c>
    </row>
    <row r="200" spans="14:14" ht="12.75" x14ac:dyDescent="0.2">
      <c r="N200" t="s">
        <v>503</v>
      </c>
    </row>
    <row r="201" spans="14:14" ht="12.75" x14ac:dyDescent="0.2">
      <c r="N201" t="s">
        <v>505</v>
      </c>
    </row>
    <row r="202" spans="14:14" ht="12.75" x14ac:dyDescent="0.2">
      <c r="N202" t="s">
        <v>507</v>
      </c>
    </row>
    <row r="203" spans="14:14" ht="12.75" x14ac:dyDescent="0.2">
      <c r="N203" t="s">
        <v>509</v>
      </c>
    </row>
    <row r="204" spans="14:14" ht="12.75" x14ac:dyDescent="0.2">
      <c r="N204" t="s">
        <v>511</v>
      </c>
    </row>
    <row r="205" spans="14:14" ht="12.75" x14ac:dyDescent="0.2">
      <c r="N205" t="s">
        <v>513</v>
      </c>
    </row>
    <row r="206" spans="14:14" ht="12.75" x14ac:dyDescent="0.2">
      <c r="N206" t="s">
        <v>515</v>
      </c>
    </row>
    <row r="207" spans="14:14" ht="12.75" x14ac:dyDescent="0.2">
      <c r="N207" t="s">
        <v>517</v>
      </c>
    </row>
    <row r="208" spans="14:14" ht="12.75" x14ac:dyDescent="0.2">
      <c r="N208" t="s">
        <v>519</v>
      </c>
    </row>
    <row r="209" spans="14:14" ht="12.75" x14ac:dyDescent="0.2">
      <c r="N209" t="s">
        <v>521</v>
      </c>
    </row>
    <row r="210" spans="14:14" ht="12.75" x14ac:dyDescent="0.2">
      <c r="N210" t="s">
        <v>523</v>
      </c>
    </row>
    <row r="211" spans="14:14" ht="12.75" x14ac:dyDescent="0.2">
      <c r="N211" t="s">
        <v>525</v>
      </c>
    </row>
    <row r="212" spans="14:14" ht="12.75" x14ac:dyDescent="0.2">
      <c r="N212" t="s">
        <v>527</v>
      </c>
    </row>
    <row r="213" spans="14:14" ht="12.75" x14ac:dyDescent="0.2">
      <c r="N213" t="s">
        <v>529</v>
      </c>
    </row>
    <row r="214" spans="14:14" ht="12.75" x14ac:dyDescent="0.2">
      <c r="N214" t="s">
        <v>531</v>
      </c>
    </row>
    <row r="215" spans="14:14" ht="12.75" x14ac:dyDescent="0.2">
      <c r="N215" t="s">
        <v>533</v>
      </c>
    </row>
    <row r="216" spans="14:14" ht="12.75" x14ac:dyDescent="0.2">
      <c r="N216" t="s">
        <v>535</v>
      </c>
    </row>
    <row r="217" spans="14:14" ht="12.75" x14ac:dyDescent="0.2">
      <c r="N217" t="s">
        <v>537</v>
      </c>
    </row>
    <row r="218" spans="14:14" ht="12.75" x14ac:dyDescent="0.2">
      <c r="N218" t="s">
        <v>539</v>
      </c>
    </row>
    <row r="219" spans="14:14" ht="12.75" x14ac:dyDescent="0.2">
      <c r="N219" t="s">
        <v>541</v>
      </c>
    </row>
    <row r="220" spans="14:14" ht="12.75" x14ac:dyDescent="0.2">
      <c r="N220" t="s">
        <v>543</v>
      </c>
    </row>
    <row r="221" spans="14:14" ht="12.75" x14ac:dyDescent="0.2">
      <c r="N221" t="s">
        <v>545</v>
      </c>
    </row>
    <row r="222" spans="14:14" ht="12.75" x14ac:dyDescent="0.2">
      <c r="N222" t="s">
        <v>547</v>
      </c>
    </row>
    <row r="223" spans="14:14" ht="12.75" x14ac:dyDescent="0.2">
      <c r="N223" t="s">
        <v>549</v>
      </c>
    </row>
    <row r="224" spans="14:14" ht="12.75" x14ac:dyDescent="0.2">
      <c r="N224" t="s">
        <v>551</v>
      </c>
    </row>
    <row r="225" spans="14:14" ht="12.75" x14ac:dyDescent="0.2">
      <c r="N225" t="s">
        <v>553</v>
      </c>
    </row>
    <row r="226" spans="14:14" ht="12.75" x14ac:dyDescent="0.2">
      <c r="N226" t="s">
        <v>555</v>
      </c>
    </row>
    <row r="227" spans="14:14" ht="12.75" x14ac:dyDescent="0.2">
      <c r="N227" t="s">
        <v>557</v>
      </c>
    </row>
    <row r="228" spans="14:14" ht="12.75" x14ac:dyDescent="0.2">
      <c r="N228" t="s">
        <v>559</v>
      </c>
    </row>
    <row r="229" spans="14:14" ht="12.75" x14ac:dyDescent="0.2">
      <c r="N229" t="s">
        <v>561</v>
      </c>
    </row>
    <row r="230" spans="14:14" ht="12.75" x14ac:dyDescent="0.2">
      <c r="N230" t="s">
        <v>563</v>
      </c>
    </row>
    <row r="231" spans="14:14" ht="12.75" x14ac:dyDescent="0.2">
      <c r="N231" t="s">
        <v>565</v>
      </c>
    </row>
    <row r="232" spans="14:14" ht="12.75" x14ac:dyDescent="0.2">
      <c r="N232" t="s">
        <v>567</v>
      </c>
    </row>
    <row r="233" spans="14:14" ht="12.75" x14ac:dyDescent="0.2">
      <c r="N233" t="s">
        <v>569</v>
      </c>
    </row>
    <row r="234" spans="14:14" ht="12.75" x14ac:dyDescent="0.2">
      <c r="N234" t="s">
        <v>571</v>
      </c>
    </row>
    <row r="235" spans="14:14" ht="12.75" x14ac:dyDescent="0.2">
      <c r="N235" t="s">
        <v>573</v>
      </c>
    </row>
    <row r="236" spans="14:14" ht="12.75" x14ac:dyDescent="0.2">
      <c r="N236" t="s">
        <v>575</v>
      </c>
    </row>
    <row r="237" spans="14:14" ht="12.75" x14ac:dyDescent="0.2">
      <c r="N237" t="s">
        <v>577</v>
      </c>
    </row>
    <row r="238" spans="14:14" ht="12.75" x14ac:dyDescent="0.2">
      <c r="N238" t="s">
        <v>579</v>
      </c>
    </row>
    <row r="239" spans="14:14" ht="12.75" x14ac:dyDescent="0.2">
      <c r="N239" t="s">
        <v>581</v>
      </c>
    </row>
    <row r="240" spans="14:14" ht="12.75" x14ac:dyDescent="0.2">
      <c r="N240" t="s">
        <v>583</v>
      </c>
    </row>
    <row r="241" spans="14:14" ht="12.75" x14ac:dyDescent="0.2">
      <c r="N241" t="s">
        <v>585</v>
      </c>
    </row>
    <row r="242" spans="14:14" ht="12.75" x14ac:dyDescent="0.2">
      <c r="N242" t="s">
        <v>587</v>
      </c>
    </row>
    <row r="243" spans="14:14" ht="12.75" x14ac:dyDescent="0.2">
      <c r="N243" t="s">
        <v>589</v>
      </c>
    </row>
    <row r="244" spans="14:14" ht="12.75" x14ac:dyDescent="0.2">
      <c r="N244" t="s">
        <v>591</v>
      </c>
    </row>
    <row r="245" spans="14:14" ht="12.75" x14ac:dyDescent="0.2">
      <c r="N245" t="s">
        <v>593</v>
      </c>
    </row>
    <row r="246" spans="14:14" ht="12.75" x14ac:dyDescent="0.2">
      <c r="N246" t="s">
        <v>595</v>
      </c>
    </row>
    <row r="247" spans="14:14" ht="12.75" x14ac:dyDescent="0.2">
      <c r="N247" t="s">
        <v>597</v>
      </c>
    </row>
    <row r="248" spans="14:14" ht="12.75" x14ac:dyDescent="0.2">
      <c r="N248" t="s">
        <v>599</v>
      </c>
    </row>
    <row r="249" spans="14:14" ht="12.75" x14ac:dyDescent="0.2">
      <c r="N249" t="s">
        <v>601</v>
      </c>
    </row>
    <row r="250" spans="14:14" ht="12.75" x14ac:dyDescent="0.2">
      <c r="N250" t="s">
        <v>603</v>
      </c>
    </row>
    <row r="251" spans="14:14" ht="12.75" x14ac:dyDescent="0.2">
      <c r="N251" t="s">
        <v>605</v>
      </c>
    </row>
    <row r="252" spans="14:14" ht="12.75" x14ac:dyDescent="0.2">
      <c r="N252" t="s">
        <v>607</v>
      </c>
    </row>
    <row r="253" spans="14:14" ht="12.75" x14ac:dyDescent="0.2">
      <c r="N253" t="s">
        <v>609</v>
      </c>
    </row>
    <row r="254" spans="14:14" ht="12.75" x14ac:dyDescent="0.2">
      <c r="N254" t="s">
        <v>611</v>
      </c>
    </row>
    <row r="255" spans="14:14" ht="12.75" x14ac:dyDescent="0.2">
      <c r="N255" t="s">
        <v>613</v>
      </c>
    </row>
    <row r="256" spans="14:14" ht="12.75" x14ac:dyDescent="0.2">
      <c r="N256" t="s">
        <v>615</v>
      </c>
    </row>
    <row r="257" spans="14:14" ht="12.75" x14ac:dyDescent="0.2">
      <c r="N257" t="s">
        <v>617</v>
      </c>
    </row>
    <row r="258" spans="14:14" ht="12.75" x14ac:dyDescent="0.2">
      <c r="N258" t="s">
        <v>619</v>
      </c>
    </row>
    <row r="259" spans="14:14" ht="12.75" x14ac:dyDescent="0.2">
      <c r="N259" t="s">
        <v>621</v>
      </c>
    </row>
    <row r="260" spans="14:14" ht="12.75" x14ac:dyDescent="0.2">
      <c r="N26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E8"/>
    <mergeCell ref="F8"/>
    <mergeCell ref="G8"/>
    <mergeCell ref="H8"/>
    <mergeCell ref="I8"/>
    <mergeCell ref="K6:K7"/>
    <mergeCell ref="L6:L7"/>
    <mergeCell ref="E7"/>
    <mergeCell ref="F7"/>
    <mergeCell ref="G7"/>
    <mergeCell ref="H7"/>
    <mergeCell ref="I7"/>
    <mergeCell ref="J7"/>
    <mergeCell ref="D10"/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_DICT!$H$6:$H$24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2025-08-08T21:34:04Z</dcterms:created>
  <dcterms:modified xsi:type="dcterms:W3CDTF">2025-10-30T12:10:22Z</dcterms:modified>
  <cp:category/>
</cp:coreProperties>
</file>